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D:\Dokumenty\instructables\final_excells\"/>
    </mc:Choice>
  </mc:AlternateContent>
  <bookViews>
    <workbookView xWindow="0" yWindow="0" windowWidth="25200" windowHeight="11760"/>
  </bookViews>
  <sheets>
    <sheet name="feeds" sheetId="1" r:id="rId1"/>
  </sheets>
  <calcPr calcId="171027"/>
</workbook>
</file>

<file path=xl/calcChain.xml><?xml version="1.0" encoding="utf-8"?>
<calcChain xmlns="http://schemas.openxmlformats.org/spreadsheetml/2006/main">
  <c r="C6" i="1" l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667" i="1"/>
  <c r="H666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3" i="1"/>
  <c r="C7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</calcChain>
</file>

<file path=xl/sharedStrings.xml><?xml version="1.0" encoding="utf-8"?>
<sst xmlns="http://schemas.openxmlformats.org/spreadsheetml/2006/main" count="16" uniqueCount="16">
  <si>
    <t>Date</t>
  </si>
  <si>
    <t>Time</t>
  </si>
  <si>
    <t>Datetime</t>
  </si>
  <si>
    <t>Time [seconds]</t>
  </si>
  <si>
    <t>Temperature of [°C]</t>
  </si>
  <si>
    <t>Amount</t>
  </si>
  <si>
    <t>Liquid</t>
  </si>
  <si>
    <t>Mpemba effect</t>
  </si>
  <si>
    <t>Total time [hours]</t>
  </si>
  <si>
    <t>30 ml</t>
  </si>
  <si>
    <t>distilled water</t>
  </si>
  <si>
    <t>observed</t>
  </si>
  <si>
    <t>warm water</t>
  </si>
  <si>
    <t>cold water</t>
  </si>
  <si>
    <t>difference (cold - warm) [°C]</t>
  </si>
  <si>
    <t>Maximum absolute difference [°C]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</si>
</sst>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\ h:mm:ss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14" fontId="0" fillId="0" borderId="0" xfId="0" applyNumberFormat="1"/>
    <xf numFmtId="2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/>
    </xf>
    <xf numFmtId="0" fontId="0" fillId="33" borderId="14" xfId="0" applyFill="1" applyBorder="1" applyAlignment="1">
      <alignment horizontal="center" vertical="center"/>
    </xf>
    <xf numFmtId="2" fontId="0" fillId="33" borderId="15" xfId="0" applyNumberForma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colors>
    <mruColors>
      <color rgb="FF32EC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</a:t>
            </a:r>
            <a:r>
              <a:rPr lang="sk-SK" baseline="0"/>
              <a:t> curves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feeds!$I$2</c:f>
              <c:strCache>
                <c:ptCount val="1"/>
                <c:pt idx="0">
                  <c:v>warm water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feeds!$G$3:$G$1979</c:f>
              <c:numCache>
                <c:formatCode>d/m/yyyy\ h:mm:ss</c:formatCode>
                <c:ptCount val="1977"/>
                <c:pt idx="0">
                  <c:v>42923.880567129629</c:v>
                </c:pt>
                <c:pt idx="1">
                  <c:v>42923.880740740744</c:v>
                </c:pt>
                <c:pt idx="2">
                  <c:v>42923.880925925929</c:v>
                </c:pt>
                <c:pt idx="3">
                  <c:v>42923.881099537037</c:v>
                </c:pt>
                <c:pt idx="4">
                  <c:v>42923.881273148145</c:v>
                </c:pt>
                <c:pt idx="5">
                  <c:v>42923.88144675926</c:v>
                </c:pt>
                <c:pt idx="6">
                  <c:v>42923.881631944445</c:v>
                </c:pt>
                <c:pt idx="7">
                  <c:v>42923.881805555553</c:v>
                </c:pt>
                <c:pt idx="8">
                  <c:v>42923.881979166668</c:v>
                </c:pt>
                <c:pt idx="9">
                  <c:v>42923.882175925923</c:v>
                </c:pt>
                <c:pt idx="10">
                  <c:v>42923.882361111115</c:v>
                </c:pt>
                <c:pt idx="11">
                  <c:v>42923.882534722223</c:v>
                </c:pt>
                <c:pt idx="12">
                  <c:v>42923.882708333331</c:v>
                </c:pt>
                <c:pt idx="13">
                  <c:v>42923.882905092592</c:v>
                </c:pt>
                <c:pt idx="14">
                  <c:v>42923.883090277777</c:v>
                </c:pt>
                <c:pt idx="15">
                  <c:v>42923.883263888885</c:v>
                </c:pt>
                <c:pt idx="16">
                  <c:v>42923.883437500001</c:v>
                </c:pt>
                <c:pt idx="17">
                  <c:v>42923.883634259262</c:v>
                </c:pt>
                <c:pt idx="18">
                  <c:v>42923.883819444447</c:v>
                </c:pt>
                <c:pt idx="19">
                  <c:v>42923.883993055555</c:v>
                </c:pt>
                <c:pt idx="20">
                  <c:v>42923.884166666663</c:v>
                </c:pt>
                <c:pt idx="21">
                  <c:v>42923.884363425925</c:v>
                </c:pt>
                <c:pt idx="22">
                  <c:v>42923.884548611109</c:v>
                </c:pt>
                <c:pt idx="23">
                  <c:v>42923.884722222225</c:v>
                </c:pt>
                <c:pt idx="24">
                  <c:v>42923.884895833333</c:v>
                </c:pt>
                <c:pt idx="25">
                  <c:v>42923.885069444441</c:v>
                </c:pt>
                <c:pt idx="26">
                  <c:v>42923.885254629633</c:v>
                </c:pt>
                <c:pt idx="27">
                  <c:v>42923.885428240741</c:v>
                </c:pt>
                <c:pt idx="28">
                  <c:v>42923.885601851849</c:v>
                </c:pt>
                <c:pt idx="29">
                  <c:v>42923.885787037034</c:v>
                </c:pt>
                <c:pt idx="30">
                  <c:v>42923.885960648149</c:v>
                </c:pt>
                <c:pt idx="31">
                  <c:v>42923.886134259257</c:v>
                </c:pt>
                <c:pt idx="32">
                  <c:v>42923.886307870373</c:v>
                </c:pt>
                <c:pt idx="33">
                  <c:v>42923.886493055557</c:v>
                </c:pt>
                <c:pt idx="34">
                  <c:v>42923.886666666665</c:v>
                </c:pt>
                <c:pt idx="35">
                  <c:v>42923.886840277781</c:v>
                </c:pt>
                <c:pt idx="36">
                  <c:v>42923.887037037035</c:v>
                </c:pt>
                <c:pt idx="37">
                  <c:v>42923.88722222222</c:v>
                </c:pt>
                <c:pt idx="38">
                  <c:v>42923.887395833335</c:v>
                </c:pt>
                <c:pt idx="39">
                  <c:v>42923.887569444443</c:v>
                </c:pt>
                <c:pt idx="40">
                  <c:v>42923.887766203705</c:v>
                </c:pt>
                <c:pt idx="41">
                  <c:v>42923.88795138889</c:v>
                </c:pt>
                <c:pt idx="42">
                  <c:v>42923.888124999998</c:v>
                </c:pt>
                <c:pt idx="43">
                  <c:v>42923.888298611113</c:v>
                </c:pt>
                <c:pt idx="44">
                  <c:v>42923.888483796298</c:v>
                </c:pt>
                <c:pt idx="45">
                  <c:v>42923.888657407406</c:v>
                </c:pt>
                <c:pt idx="46">
                  <c:v>42923.888831018521</c:v>
                </c:pt>
                <c:pt idx="47">
                  <c:v>42923.889004629629</c:v>
                </c:pt>
                <c:pt idx="48">
                  <c:v>42923.889189814814</c:v>
                </c:pt>
                <c:pt idx="49">
                  <c:v>42923.889363425929</c:v>
                </c:pt>
                <c:pt idx="50">
                  <c:v>42923.889537037037</c:v>
                </c:pt>
                <c:pt idx="51">
                  <c:v>42923.889710648145</c:v>
                </c:pt>
                <c:pt idx="52">
                  <c:v>42923.88989583333</c:v>
                </c:pt>
                <c:pt idx="53">
                  <c:v>42923.890069444446</c:v>
                </c:pt>
                <c:pt idx="54">
                  <c:v>42923.890243055554</c:v>
                </c:pt>
                <c:pt idx="55">
                  <c:v>42923.890428240738</c:v>
                </c:pt>
                <c:pt idx="56">
                  <c:v>42923.890601851854</c:v>
                </c:pt>
                <c:pt idx="57">
                  <c:v>42923.890775462962</c:v>
                </c:pt>
                <c:pt idx="58">
                  <c:v>42923.890949074077</c:v>
                </c:pt>
                <c:pt idx="59">
                  <c:v>42923.891134259262</c:v>
                </c:pt>
                <c:pt idx="60">
                  <c:v>42923.89130787037</c:v>
                </c:pt>
                <c:pt idx="61">
                  <c:v>42923.891481481478</c:v>
                </c:pt>
                <c:pt idx="62">
                  <c:v>42923.891655092593</c:v>
                </c:pt>
                <c:pt idx="63">
                  <c:v>42923.891840277778</c:v>
                </c:pt>
                <c:pt idx="64">
                  <c:v>42923.892013888886</c:v>
                </c:pt>
                <c:pt idx="65">
                  <c:v>42923.892187500001</c:v>
                </c:pt>
                <c:pt idx="66">
                  <c:v>42923.892372685186</c:v>
                </c:pt>
                <c:pt idx="67">
                  <c:v>42923.892546296294</c:v>
                </c:pt>
                <c:pt idx="68">
                  <c:v>42923.89271990741</c:v>
                </c:pt>
                <c:pt idx="69">
                  <c:v>42923.892916666664</c:v>
                </c:pt>
                <c:pt idx="70">
                  <c:v>42923.893101851849</c:v>
                </c:pt>
                <c:pt idx="71">
                  <c:v>42923.893275462964</c:v>
                </c:pt>
                <c:pt idx="72">
                  <c:v>42923.893449074072</c:v>
                </c:pt>
                <c:pt idx="73">
                  <c:v>42923.893645833334</c:v>
                </c:pt>
                <c:pt idx="74">
                  <c:v>42923.893842592595</c:v>
                </c:pt>
                <c:pt idx="75">
                  <c:v>42923.89402777778</c:v>
                </c:pt>
                <c:pt idx="76">
                  <c:v>42923.894201388888</c:v>
                </c:pt>
                <c:pt idx="77">
                  <c:v>42923.894375000003</c:v>
                </c:pt>
                <c:pt idx="78">
                  <c:v>42923.894548611112</c:v>
                </c:pt>
                <c:pt idx="79">
                  <c:v>42923.894733796296</c:v>
                </c:pt>
                <c:pt idx="80">
                  <c:v>42923.894907407404</c:v>
                </c:pt>
                <c:pt idx="81">
                  <c:v>42923.895092592589</c:v>
                </c:pt>
                <c:pt idx="82">
                  <c:v>42923.895266203705</c:v>
                </c:pt>
                <c:pt idx="83">
                  <c:v>42923.895439814813</c:v>
                </c:pt>
                <c:pt idx="84">
                  <c:v>42923.895613425928</c:v>
                </c:pt>
                <c:pt idx="85">
                  <c:v>42923.895798611113</c:v>
                </c:pt>
                <c:pt idx="86">
                  <c:v>42923.895972222221</c:v>
                </c:pt>
                <c:pt idx="87">
                  <c:v>42923.896145833336</c:v>
                </c:pt>
                <c:pt idx="88">
                  <c:v>42923.89634259259</c:v>
                </c:pt>
                <c:pt idx="89">
                  <c:v>42923.896516203706</c:v>
                </c:pt>
                <c:pt idx="90">
                  <c:v>42923.896689814814</c:v>
                </c:pt>
                <c:pt idx="91">
                  <c:v>42923.896886574075</c:v>
                </c:pt>
                <c:pt idx="92">
                  <c:v>42923.89707175926</c:v>
                </c:pt>
                <c:pt idx="93">
                  <c:v>42923.897245370368</c:v>
                </c:pt>
                <c:pt idx="94">
                  <c:v>42923.897418981483</c:v>
                </c:pt>
                <c:pt idx="95">
                  <c:v>42923.897604166668</c:v>
                </c:pt>
                <c:pt idx="96">
                  <c:v>42923.897789351853</c:v>
                </c:pt>
                <c:pt idx="97">
                  <c:v>42923.897962962961</c:v>
                </c:pt>
                <c:pt idx="98">
                  <c:v>42923.898159722223</c:v>
                </c:pt>
                <c:pt idx="99">
                  <c:v>42923.898344907408</c:v>
                </c:pt>
                <c:pt idx="100">
                  <c:v>42923.898518518516</c:v>
                </c:pt>
                <c:pt idx="101">
                  <c:v>42923.8987037037</c:v>
                </c:pt>
                <c:pt idx="102">
                  <c:v>42923.898888888885</c:v>
                </c:pt>
                <c:pt idx="103">
                  <c:v>42923.899062500001</c:v>
                </c:pt>
                <c:pt idx="104">
                  <c:v>42923.899236111109</c:v>
                </c:pt>
                <c:pt idx="105">
                  <c:v>42923.899409722224</c:v>
                </c:pt>
                <c:pt idx="106">
                  <c:v>42923.899594907409</c:v>
                </c:pt>
                <c:pt idx="107">
                  <c:v>42923.899768518517</c:v>
                </c:pt>
                <c:pt idx="108">
                  <c:v>42923.899942129632</c:v>
                </c:pt>
                <c:pt idx="109">
                  <c:v>42923.900127314817</c:v>
                </c:pt>
                <c:pt idx="110">
                  <c:v>42923.900312500002</c:v>
                </c:pt>
                <c:pt idx="111">
                  <c:v>42923.90048611111</c:v>
                </c:pt>
                <c:pt idx="112">
                  <c:v>42923.900671296295</c:v>
                </c:pt>
                <c:pt idx="113">
                  <c:v>42923.900868055556</c:v>
                </c:pt>
                <c:pt idx="114">
                  <c:v>42923.901041666664</c:v>
                </c:pt>
                <c:pt idx="115">
                  <c:v>42923.90121527778</c:v>
                </c:pt>
                <c:pt idx="116">
                  <c:v>42923.901388888888</c:v>
                </c:pt>
                <c:pt idx="117">
                  <c:v>42923.901574074072</c:v>
                </c:pt>
                <c:pt idx="118">
                  <c:v>42923.901759259257</c:v>
                </c:pt>
                <c:pt idx="119">
                  <c:v>42923.901932870373</c:v>
                </c:pt>
                <c:pt idx="120">
                  <c:v>42923.902118055557</c:v>
                </c:pt>
                <c:pt idx="121">
                  <c:v>42923.902291666665</c:v>
                </c:pt>
                <c:pt idx="122">
                  <c:v>42923.902465277781</c:v>
                </c:pt>
                <c:pt idx="123">
                  <c:v>42923.902662037035</c:v>
                </c:pt>
                <c:pt idx="124">
                  <c:v>42923.902858796297</c:v>
                </c:pt>
                <c:pt idx="125">
                  <c:v>42923.903043981481</c:v>
                </c:pt>
                <c:pt idx="126">
                  <c:v>42923.903217592589</c:v>
                </c:pt>
                <c:pt idx="127">
                  <c:v>42923.903391203705</c:v>
                </c:pt>
                <c:pt idx="128">
                  <c:v>42923.90357638889</c:v>
                </c:pt>
                <c:pt idx="129">
                  <c:v>42923.903761574074</c:v>
                </c:pt>
                <c:pt idx="130">
                  <c:v>42923.903935185182</c:v>
                </c:pt>
                <c:pt idx="131">
                  <c:v>42923.904120370367</c:v>
                </c:pt>
                <c:pt idx="132">
                  <c:v>42923.904305555552</c:v>
                </c:pt>
                <c:pt idx="133">
                  <c:v>42923.904490740744</c:v>
                </c:pt>
                <c:pt idx="134">
                  <c:v>42923.904664351852</c:v>
                </c:pt>
                <c:pt idx="135">
                  <c:v>42923.904849537037</c:v>
                </c:pt>
                <c:pt idx="136">
                  <c:v>42923.905023148145</c:v>
                </c:pt>
                <c:pt idx="137">
                  <c:v>42923.90519675926</c:v>
                </c:pt>
                <c:pt idx="138">
                  <c:v>42923.905393518522</c:v>
                </c:pt>
                <c:pt idx="139">
                  <c:v>42923.90556712963</c:v>
                </c:pt>
                <c:pt idx="140">
                  <c:v>42923.905740740738</c:v>
                </c:pt>
                <c:pt idx="141">
                  <c:v>42923.9059375</c:v>
                </c:pt>
                <c:pt idx="142">
                  <c:v>42923.906111111108</c:v>
                </c:pt>
                <c:pt idx="143">
                  <c:v>42923.906284722223</c:v>
                </c:pt>
                <c:pt idx="144">
                  <c:v>42923.906458333331</c:v>
                </c:pt>
                <c:pt idx="145">
                  <c:v>42923.906643518516</c:v>
                </c:pt>
                <c:pt idx="146">
                  <c:v>42923.906817129631</c:v>
                </c:pt>
                <c:pt idx="147">
                  <c:v>42923.907002314816</c:v>
                </c:pt>
                <c:pt idx="148">
                  <c:v>42923.907175925924</c:v>
                </c:pt>
                <c:pt idx="149">
                  <c:v>42923.907349537039</c:v>
                </c:pt>
                <c:pt idx="150">
                  <c:v>42923.907523148147</c:v>
                </c:pt>
                <c:pt idx="151">
                  <c:v>42923.907719907409</c:v>
                </c:pt>
                <c:pt idx="152">
                  <c:v>42923.907893518517</c:v>
                </c:pt>
                <c:pt idx="153">
                  <c:v>42923.908067129632</c:v>
                </c:pt>
                <c:pt idx="154">
                  <c:v>42923.90824074074</c:v>
                </c:pt>
                <c:pt idx="155">
                  <c:v>42923.908437500002</c:v>
                </c:pt>
                <c:pt idx="156">
                  <c:v>42923.908622685187</c:v>
                </c:pt>
                <c:pt idx="157">
                  <c:v>42923.908796296295</c:v>
                </c:pt>
                <c:pt idx="158">
                  <c:v>42923.90896990741</c:v>
                </c:pt>
                <c:pt idx="159">
                  <c:v>42923.909166666665</c:v>
                </c:pt>
                <c:pt idx="160">
                  <c:v>42923.909351851849</c:v>
                </c:pt>
                <c:pt idx="161">
                  <c:v>42923.909525462965</c:v>
                </c:pt>
                <c:pt idx="162">
                  <c:v>42923.909699074073</c:v>
                </c:pt>
                <c:pt idx="163">
                  <c:v>42923.909895833334</c:v>
                </c:pt>
                <c:pt idx="164">
                  <c:v>42923.910081018519</c:v>
                </c:pt>
                <c:pt idx="165">
                  <c:v>42923.910254629627</c:v>
                </c:pt>
                <c:pt idx="166">
                  <c:v>42923.910428240742</c:v>
                </c:pt>
                <c:pt idx="167">
                  <c:v>42923.910624999997</c:v>
                </c:pt>
                <c:pt idx="168">
                  <c:v>42923.910810185182</c:v>
                </c:pt>
                <c:pt idx="169">
                  <c:v>42923.910983796297</c:v>
                </c:pt>
                <c:pt idx="170">
                  <c:v>42923.911180555559</c:v>
                </c:pt>
                <c:pt idx="171">
                  <c:v>42923.911365740743</c:v>
                </c:pt>
                <c:pt idx="172">
                  <c:v>42923.911539351851</c:v>
                </c:pt>
                <c:pt idx="173">
                  <c:v>42923.911712962959</c:v>
                </c:pt>
                <c:pt idx="174">
                  <c:v>42923.911886574075</c:v>
                </c:pt>
                <c:pt idx="175">
                  <c:v>42923.91207175926</c:v>
                </c:pt>
                <c:pt idx="176">
                  <c:v>42923.912245370368</c:v>
                </c:pt>
                <c:pt idx="177">
                  <c:v>42923.912418981483</c:v>
                </c:pt>
                <c:pt idx="178">
                  <c:v>42923.912592592591</c:v>
                </c:pt>
                <c:pt idx="179">
                  <c:v>42923.912789351853</c:v>
                </c:pt>
                <c:pt idx="180">
                  <c:v>42923.912962962961</c:v>
                </c:pt>
                <c:pt idx="181">
                  <c:v>42923.913159722222</c:v>
                </c:pt>
                <c:pt idx="182">
                  <c:v>42923.913344907407</c:v>
                </c:pt>
                <c:pt idx="183">
                  <c:v>42923.913518518515</c:v>
                </c:pt>
                <c:pt idx="184">
                  <c:v>42923.91369212963</c:v>
                </c:pt>
                <c:pt idx="185">
                  <c:v>42923.913865740738</c:v>
                </c:pt>
                <c:pt idx="186">
                  <c:v>42923.914050925923</c:v>
                </c:pt>
                <c:pt idx="187">
                  <c:v>42923.914224537039</c:v>
                </c:pt>
                <c:pt idx="188">
                  <c:v>42923.914398148147</c:v>
                </c:pt>
                <c:pt idx="189">
                  <c:v>42923.914571759262</c:v>
                </c:pt>
                <c:pt idx="190">
                  <c:v>42923.914756944447</c:v>
                </c:pt>
                <c:pt idx="191">
                  <c:v>42923.914930555555</c:v>
                </c:pt>
                <c:pt idx="192">
                  <c:v>42923.915127314816</c:v>
                </c:pt>
                <c:pt idx="193">
                  <c:v>42923.915300925924</c:v>
                </c:pt>
                <c:pt idx="194">
                  <c:v>42923.915486111109</c:v>
                </c:pt>
                <c:pt idx="195">
                  <c:v>42923.915682870371</c:v>
                </c:pt>
                <c:pt idx="196">
                  <c:v>42923.915856481479</c:v>
                </c:pt>
                <c:pt idx="197">
                  <c:v>42923.916041666664</c:v>
                </c:pt>
                <c:pt idx="198">
                  <c:v>42923.916226851848</c:v>
                </c:pt>
                <c:pt idx="199">
                  <c:v>42923.916412037041</c:v>
                </c:pt>
                <c:pt idx="200">
                  <c:v>42923.916597222225</c:v>
                </c:pt>
                <c:pt idx="201">
                  <c:v>42923.91678240741</c:v>
                </c:pt>
                <c:pt idx="202">
                  <c:v>42923.916967592595</c:v>
                </c:pt>
                <c:pt idx="203">
                  <c:v>42923.917141203703</c:v>
                </c:pt>
                <c:pt idx="204">
                  <c:v>42923.917326388888</c:v>
                </c:pt>
                <c:pt idx="205">
                  <c:v>42923.917500000003</c:v>
                </c:pt>
                <c:pt idx="206">
                  <c:v>42923.917673611111</c:v>
                </c:pt>
                <c:pt idx="207">
                  <c:v>42923.917847222219</c:v>
                </c:pt>
                <c:pt idx="208">
                  <c:v>42923.918020833335</c:v>
                </c:pt>
                <c:pt idx="209">
                  <c:v>42923.918194444443</c:v>
                </c:pt>
                <c:pt idx="210">
                  <c:v>42923.918368055558</c:v>
                </c:pt>
                <c:pt idx="211">
                  <c:v>42923.918541666666</c:v>
                </c:pt>
                <c:pt idx="212">
                  <c:v>42923.918715277781</c:v>
                </c:pt>
                <c:pt idx="213">
                  <c:v>42923.918900462966</c:v>
                </c:pt>
                <c:pt idx="214">
                  <c:v>42923.919074074074</c:v>
                </c:pt>
                <c:pt idx="215">
                  <c:v>42923.919247685182</c:v>
                </c:pt>
                <c:pt idx="216">
                  <c:v>42923.919432870367</c:v>
                </c:pt>
                <c:pt idx="217">
                  <c:v>42923.919618055559</c:v>
                </c:pt>
                <c:pt idx="218">
                  <c:v>42923.919791666667</c:v>
                </c:pt>
                <c:pt idx="219">
                  <c:v>42923.919965277775</c:v>
                </c:pt>
                <c:pt idx="220">
                  <c:v>42923.92015046296</c:v>
                </c:pt>
                <c:pt idx="221">
                  <c:v>42923.920324074075</c:v>
                </c:pt>
                <c:pt idx="222">
                  <c:v>42923.92050925926</c:v>
                </c:pt>
                <c:pt idx="223">
                  <c:v>42923.920682870368</c:v>
                </c:pt>
                <c:pt idx="224">
                  <c:v>42923.92087962963</c:v>
                </c:pt>
                <c:pt idx="225">
                  <c:v>42923.921064814815</c:v>
                </c:pt>
                <c:pt idx="226">
                  <c:v>42923.921238425923</c:v>
                </c:pt>
                <c:pt idx="227">
                  <c:v>42923.921412037038</c:v>
                </c:pt>
                <c:pt idx="228">
                  <c:v>42923.921585648146</c:v>
                </c:pt>
                <c:pt idx="229">
                  <c:v>42923.921759259261</c:v>
                </c:pt>
                <c:pt idx="230">
                  <c:v>42923.921932870369</c:v>
                </c:pt>
                <c:pt idx="231">
                  <c:v>42923.922106481485</c:v>
                </c:pt>
                <c:pt idx="232">
                  <c:v>42923.922291666669</c:v>
                </c:pt>
                <c:pt idx="233">
                  <c:v>42923.922465277778</c:v>
                </c:pt>
                <c:pt idx="234">
                  <c:v>42923.922638888886</c:v>
                </c:pt>
                <c:pt idx="235">
                  <c:v>42923.922812500001</c:v>
                </c:pt>
                <c:pt idx="236">
                  <c:v>42923.922986111109</c:v>
                </c:pt>
                <c:pt idx="237">
                  <c:v>42923.923171296294</c:v>
                </c:pt>
                <c:pt idx="238">
                  <c:v>42923.923356481479</c:v>
                </c:pt>
                <c:pt idx="239">
                  <c:v>42923.92355324074</c:v>
                </c:pt>
                <c:pt idx="240">
                  <c:v>42923.923738425925</c:v>
                </c:pt>
                <c:pt idx="241">
                  <c:v>42923.92392361111</c:v>
                </c:pt>
                <c:pt idx="242">
                  <c:v>42923.924120370371</c:v>
                </c:pt>
                <c:pt idx="243">
                  <c:v>42923.924305555556</c:v>
                </c:pt>
                <c:pt idx="244">
                  <c:v>42923.924479166664</c:v>
                </c:pt>
                <c:pt idx="245">
                  <c:v>42923.92465277778</c:v>
                </c:pt>
                <c:pt idx="246">
                  <c:v>42923.924849537034</c:v>
                </c:pt>
                <c:pt idx="247">
                  <c:v>42923.925023148149</c:v>
                </c:pt>
                <c:pt idx="248">
                  <c:v>42923.925196759257</c:v>
                </c:pt>
                <c:pt idx="249">
                  <c:v>42923.925370370373</c:v>
                </c:pt>
                <c:pt idx="250">
                  <c:v>42923.925567129627</c:v>
                </c:pt>
                <c:pt idx="251">
                  <c:v>42923.925752314812</c:v>
                </c:pt>
                <c:pt idx="252">
                  <c:v>42923.925925925927</c:v>
                </c:pt>
                <c:pt idx="253">
                  <c:v>42923.926099537035</c:v>
                </c:pt>
                <c:pt idx="254">
                  <c:v>42923.926296296297</c:v>
                </c:pt>
                <c:pt idx="255">
                  <c:v>42923.926493055558</c:v>
                </c:pt>
                <c:pt idx="256">
                  <c:v>42923.926678240743</c:v>
                </c:pt>
                <c:pt idx="257">
                  <c:v>42923.926851851851</c:v>
                </c:pt>
                <c:pt idx="258">
                  <c:v>42923.927048611113</c:v>
                </c:pt>
                <c:pt idx="259">
                  <c:v>42923.927233796298</c:v>
                </c:pt>
                <c:pt idx="260">
                  <c:v>42923.927407407406</c:v>
                </c:pt>
                <c:pt idx="261">
                  <c:v>42923.927581018521</c:v>
                </c:pt>
                <c:pt idx="262">
                  <c:v>42923.927754629629</c:v>
                </c:pt>
                <c:pt idx="263">
                  <c:v>42923.927928240744</c:v>
                </c:pt>
                <c:pt idx="264">
                  <c:v>42923.928101851852</c:v>
                </c:pt>
                <c:pt idx="265">
                  <c:v>42923.928298611114</c:v>
                </c:pt>
                <c:pt idx="266">
                  <c:v>42923.928483796299</c:v>
                </c:pt>
                <c:pt idx="267">
                  <c:v>42923.928657407407</c:v>
                </c:pt>
                <c:pt idx="268">
                  <c:v>42923.928831018522</c:v>
                </c:pt>
                <c:pt idx="269">
                  <c:v>42923.929016203707</c:v>
                </c:pt>
                <c:pt idx="270">
                  <c:v>42923.929201388892</c:v>
                </c:pt>
                <c:pt idx="271">
                  <c:v>42923.929375</c:v>
                </c:pt>
                <c:pt idx="272">
                  <c:v>42923.929571759261</c:v>
                </c:pt>
                <c:pt idx="273">
                  <c:v>42923.929756944446</c:v>
                </c:pt>
                <c:pt idx="274">
                  <c:v>42923.929930555554</c:v>
                </c:pt>
                <c:pt idx="275">
                  <c:v>42923.930115740739</c:v>
                </c:pt>
                <c:pt idx="276">
                  <c:v>42923.930300925924</c:v>
                </c:pt>
                <c:pt idx="277">
                  <c:v>42923.930474537039</c:v>
                </c:pt>
                <c:pt idx="278">
                  <c:v>42923.930648148147</c:v>
                </c:pt>
                <c:pt idx="279">
                  <c:v>42923.930821759262</c:v>
                </c:pt>
                <c:pt idx="280">
                  <c:v>42923.930995370371</c:v>
                </c:pt>
                <c:pt idx="281">
                  <c:v>42923.931168981479</c:v>
                </c:pt>
                <c:pt idx="282">
                  <c:v>42923.931342592594</c:v>
                </c:pt>
                <c:pt idx="283">
                  <c:v>42923.931527777779</c:v>
                </c:pt>
                <c:pt idx="284">
                  <c:v>42923.931701388887</c:v>
                </c:pt>
                <c:pt idx="285">
                  <c:v>42923.931875000002</c:v>
                </c:pt>
                <c:pt idx="286">
                  <c:v>42923.932071759256</c:v>
                </c:pt>
                <c:pt idx="287">
                  <c:v>42923.932256944441</c:v>
                </c:pt>
                <c:pt idx="288">
                  <c:v>42923.932430555556</c:v>
                </c:pt>
                <c:pt idx="289">
                  <c:v>42923.932604166665</c:v>
                </c:pt>
                <c:pt idx="290">
                  <c:v>42923.932789351849</c:v>
                </c:pt>
                <c:pt idx="291">
                  <c:v>42923.932962962965</c:v>
                </c:pt>
                <c:pt idx="292">
                  <c:v>42923.933136574073</c:v>
                </c:pt>
                <c:pt idx="293">
                  <c:v>42923.933310185188</c:v>
                </c:pt>
                <c:pt idx="294">
                  <c:v>42923.933506944442</c:v>
                </c:pt>
                <c:pt idx="295">
                  <c:v>42923.933692129627</c:v>
                </c:pt>
                <c:pt idx="296">
                  <c:v>42923.933865740742</c:v>
                </c:pt>
                <c:pt idx="297">
                  <c:v>42923.934039351851</c:v>
                </c:pt>
                <c:pt idx="298">
                  <c:v>42923.934224537035</c:v>
                </c:pt>
                <c:pt idx="299">
                  <c:v>42923.934398148151</c:v>
                </c:pt>
                <c:pt idx="300">
                  <c:v>42923.934571759259</c:v>
                </c:pt>
                <c:pt idx="301">
                  <c:v>42923.93476851852</c:v>
                </c:pt>
                <c:pt idx="302">
                  <c:v>42923.934930555559</c:v>
                </c:pt>
                <c:pt idx="303">
                  <c:v>42923.935104166667</c:v>
                </c:pt>
                <c:pt idx="304">
                  <c:v>42923.935300925928</c:v>
                </c:pt>
                <c:pt idx="305">
                  <c:v>42923.935486111113</c:v>
                </c:pt>
                <c:pt idx="306">
                  <c:v>42923.935659722221</c:v>
                </c:pt>
                <c:pt idx="307">
                  <c:v>42923.935833333337</c:v>
                </c:pt>
                <c:pt idx="308">
                  <c:v>42923.936006944445</c:v>
                </c:pt>
                <c:pt idx="309">
                  <c:v>42923.936180555553</c:v>
                </c:pt>
                <c:pt idx="310">
                  <c:v>42923.936365740738</c:v>
                </c:pt>
                <c:pt idx="311">
                  <c:v>42923.936539351853</c:v>
                </c:pt>
                <c:pt idx="312">
                  <c:v>42923.936724537038</c:v>
                </c:pt>
                <c:pt idx="313">
                  <c:v>42923.936909722222</c:v>
                </c:pt>
                <c:pt idx="314">
                  <c:v>42923.937094907407</c:v>
                </c:pt>
                <c:pt idx="315">
                  <c:v>42923.937268518515</c:v>
                </c:pt>
                <c:pt idx="316">
                  <c:v>42923.9374537037</c:v>
                </c:pt>
                <c:pt idx="317">
                  <c:v>42923.937627314815</c:v>
                </c:pt>
                <c:pt idx="318">
                  <c:v>42923.937800925924</c:v>
                </c:pt>
                <c:pt idx="319">
                  <c:v>42923.937974537039</c:v>
                </c:pt>
                <c:pt idx="320">
                  <c:v>42923.938159722224</c:v>
                </c:pt>
                <c:pt idx="321">
                  <c:v>42923.938333333332</c:v>
                </c:pt>
                <c:pt idx="322">
                  <c:v>42923.938506944447</c:v>
                </c:pt>
                <c:pt idx="323">
                  <c:v>42923.938692129632</c:v>
                </c:pt>
                <c:pt idx="324">
                  <c:v>42923.93886574074</c:v>
                </c:pt>
                <c:pt idx="325">
                  <c:v>42923.939039351855</c:v>
                </c:pt>
                <c:pt idx="326">
                  <c:v>42923.939212962963</c:v>
                </c:pt>
                <c:pt idx="327">
                  <c:v>42923.939386574071</c:v>
                </c:pt>
                <c:pt idx="328">
                  <c:v>42923.939571759256</c:v>
                </c:pt>
                <c:pt idx="329">
                  <c:v>42923.939745370371</c:v>
                </c:pt>
                <c:pt idx="330">
                  <c:v>42923.939918981479</c:v>
                </c:pt>
                <c:pt idx="331">
                  <c:v>42923.940104166664</c:v>
                </c:pt>
                <c:pt idx="332">
                  <c:v>42923.94027777778</c:v>
                </c:pt>
                <c:pt idx="333">
                  <c:v>42923.940451388888</c:v>
                </c:pt>
                <c:pt idx="334">
                  <c:v>42923.940648148149</c:v>
                </c:pt>
                <c:pt idx="335">
                  <c:v>42923.940833333334</c:v>
                </c:pt>
                <c:pt idx="336">
                  <c:v>42923.941018518519</c:v>
                </c:pt>
                <c:pt idx="337">
                  <c:v>42923.941203703704</c:v>
                </c:pt>
                <c:pt idx="338">
                  <c:v>42923.941400462965</c:v>
                </c:pt>
                <c:pt idx="339">
                  <c:v>42923.94158564815</c:v>
                </c:pt>
                <c:pt idx="340">
                  <c:v>42923.941759259258</c:v>
                </c:pt>
                <c:pt idx="341">
                  <c:v>42923.941932870373</c:v>
                </c:pt>
                <c:pt idx="342">
                  <c:v>42923.942129629628</c:v>
                </c:pt>
                <c:pt idx="343">
                  <c:v>42923.942314814813</c:v>
                </c:pt>
                <c:pt idx="344">
                  <c:v>42923.942488425928</c:v>
                </c:pt>
                <c:pt idx="345">
                  <c:v>42923.942662037036</c:v>
                </c:pt>
                <c:pt idx="346">
                  <c:v>42923.942847222221</c:v>
                </c:pt>
                <c:pt idx="347">
                  <c:v>42923.943020833336</c:v>
                </c:pt>
                <c:pt idx="348">
                  <c:v>42923.943194444444</c:v>
                </c:pt>
                <c:pt idx="349">
                  <c:v>42923.943368055552</c:v>
                </c:pt>
                <c:pt idx="350">
                  <c:v>42923.943553240744</c:v>
                </c:pt>
                <c:pt idx="351">
                  <c:v>42923.943726851852</c:v>
                </c:pt>
                <c:pt idx="352">
                  <c:v>42923.94390046296</c:v>
                </c:pt>
                <c:pt idx="353">
                  <c:v>42923.944097222222</c:v>
                </c:pt>
                <c:pt idx="354">
                  <c:v>42923.944282407407</c:v>
                </c:pt>
                <c:pt idx="355">
                  <c:v>42923.944456018522</c:v>
                </c:pt>
                <c:pt idx="356">
                  <c:v>42923.94462962963</c:v>
                </c:pt>
                <c:pt idx="357">
                  <c:v>42923.944803240738</c:v>
                </c:pt>
                <c:pt idx="358">
                  <c:v>42923.944988425923</c:v>
                </c:pt>
                <c:pt idx="359">
                  <c:v>42923.945162037038</c:v>
                </c:pt>
                <c:pt idx="360">
                  <c:v>42923.945335648146</c:v>
                </c:pt>
                <c:pt idx="361">
                  <c:v>42923.945509259262</c:v>
                </c:pt>
                <c:pt idx="362">
                  <c:v>42923.945694444446</c:v>
                </c:pt>
                <c:pt idx="363">
                  <c:v>42923.945868055554</c:v>
                </c:pt>
                <c:pt idx="364">
                  <c:v>42923.94604166667</c:v>
                </c:pt>
                <c:pt idx="365">
                  <c:v>42923.946215277778</c:v>
                </c:pt>
                <c:pt idx="366">
                  <c:v>42923.946400462963</c:v>
                </c:pt>
                <c:pt idx="367">
                  <c:v>42923.946585648147</c:v>
                </c:pt>
                <c:pt idx="368">
                  <c:v>42923.946770833332</c:v>
                </c:pt>
                <c:pt idx="369">
                  <c:v>42923.946944444448</c:v>
                </c:pt>
                <c:pt idx="370">
                  <c:v>42923.947129629632</c:v>
                </c:pt>
                <c:pt idx="371">
                  <c:v>42923.947314814817</c:v>
                </c:pt>
                <c:pt idx="372">
                  <c:v>42923.947500000002</c:v>
                </c:pt>
                <c:pt idx="373">
                  <c:v>42923.94767361111</c:v>
                </c:pt>
                <c:pt idx="374">
                  <c:v>42923.947858796295</c:v>
                </c:pt>
                <c:pt idx="375">
                  <c:v>42923.94803240741</c:v>
                </c:pt>
                <c:pt idx="376">
                  <c:v>42923.948206018518</c:v>
                </c:pt>
                <c:pt idx="377">
                  <c:v>42923.948379629626</c:v>
                </c:pt>
                <c:pt idx="378">
                  <c:v>42923.948564814818</c:v>
                </c:pt>
                <c:pt idx="379">
                  <c:v>42923.948738425926</c:v>
                </c:pt>
                <c:pt idx="380">
                  <c:v>42923.948912037034</c:v>
                </c:pt>
                <c:pt idx="381">
                  <c:v>42923.94908564815</c:v>
                </c:pt>
                <c:pt idx="382">
                  <c:v>42923.949270833335</c:v>
                </c:pt>
                <c:pt idx="383">
                  <c:v>42923.949444444443</c:v>
                </c:pt>
                <c:pt idx="384">
                  <c:v>42923.949618055558</c:v>
                </c:pt>
                <c:pt idx="385">
                  <c:v>42923.949791666666</c:v>
                </c:pt>
                <c:pt idx="386">
                  <c:v>42923.949976851851</c:v>
                </c:pt>
                <c:pt idx="387">
                  <c:v>42923.950150462966</c:v>
                </c:pt>
                <c:pt idx="388">
                  <c:v>42923.950324074074</c:v>
                </c:pt>
                <c:pt idx="389">
                  <c:v>42923.950520833336</c:v>
                </c:pt>
                <c:pt idx="390">
                  <c:v>42923.950706018521</c:v>
                </c:pt>
                <c:pt idx="391">
                  <c:v>42923.950879629629</c:v>
                </c:pt>
                <c:pt idx="392">
                  <c:v>42923.951053240744</c:v>
                </c:pt>
                <c:pt idx="393">
                  <c:v>42923.951238425929</c:v>
                </c:pt>
                <c:pt idx="394">
                  <c:v>42923.951435185183</c:v>
                </c:pt>
                <c:pt idx="395">
                  <c:v>42923.951608796298</c:v>
                </c:pt>
                <c:pt idx="396">
                  <c:v>42923.951782407406</c:v>
                </c:pt>
                <c:pt idx="397">
                  <c:v>42923.951979166668</c:v>
                </c:pt>
                <c:pt idx="398">
                  <c:v>42923.952175925922</c:v>
                </c:pt>
                <c:pt idx="399">
                  <c:v>42923.952361111114</c:v>
                </c:pt>
                <c:pt idx="400">
                  <c:v>42923.952534722222</c:v>
                </c:pt>
                <c:pt idx="401">
                  <c:v>42923.952731481484</c:v>
                </c:pt>
                <c:pt idx="402">
                  <c:v>42923.952916666669</c:v>
                </c:pt>
                <c:pt idx="403">
                  <c:v>42923.953090277777</c:v>
                </c:pt>
                <c:pt idx="404">
                  <c:v>42923.953263888892</c:v>
                </c:pt>
                <c:pt idx="405">
                  <c:v>42923.9534375</c:v>
                </c:pt>
                <c:pt idx="406">
                  <c:v>42923.953611111108</c:v>
                </c:pt>
                <c:pt idx="407">
                  <c:v>42923.953796296293</c:v>
                </c:pt>
                <c:pt idx="408">
                  <c:v>42923.953969907408</c:v>
                </c:pt>
                <c:pt idx="409">
                  <c:v>42923.954155092593</c:v>
                </c:pt>
                <c:pt idx="410">
                  <c:v>42923.954328703701</c:v>
                </c:pt>
                <c:pt idx="411">
                  <c:v>42923.954502314817</c:v>
                </c:pt>
                <c:pt idx="412">
                  <c:v>42923.954675925925</c:v>
                </c:pt>
                <c:pt idx="413">
                  <c:v>42923.954872685186</c:v>
                </c:pt>
                <c:pt idx="414">
                  <c:v>42923.955057870371</c:v>
                </c:pt>
                <c:pt idx="415">
                  <c:v>42923.955231481479</c:v>
                </c:pt>
                <c:pt idx="416">
                  <c:v>42923.955405092594</c:v>
                </c:pt>
                <c:pt idx="417">
                  <c:v>42923.955590277779</c:v>
                </c:pt>
                <c:pt idx="418">
                  <c:v>42923.955763888887</c:v>
                </c:pt>
                <c:pt idx="419">
                  <c:v>42923.955937500003</c:v>
                </c:pt>
                <c:pt idx="420">
                  <c:v>42923.956122685187</c:v>
                </c:pt>
                <c:pt idx="421">
                  <c:v>42923.956296296295</c:v>
                </c:pt>
                <c:pt idx="422">
                  <c:v>42923.956469907411</c:v>
                </c:pt>
                <c:pt idx="423">
                  <c:v>42923.956643518519</c:v>
                </c:pt>
                <c:pt idx="424">
                  <c:v>42923.956828703704</c:v>
                </c:pt>
                <c:pt idx="425">
                  <c:v>42923.957002314812</c:v>
                </c:pt>
                <c:pt idx="426">
                  <c:v>42923.957175925927</c:v>
                </c:pt>
                <c:pt idx="427">
                  <c:v>42923.957372685189</c:v>
                </c:pt>
                <c:pt idx="428">
                  <c:v>42923.957557870373</c:v>
                </c:pt>
                <c:pt idx="429">
                  <c:v>42923.957731481481</c:v>
                </c:pt>
                <c:pt idx="430">
                  <c:v>42923.957905092589</c:v>
                </c:pt>
                <c:pt idx="431">
                  <c:v>42923.958101851851</c:v>
                </c:pt>
                <c:pt idx="432">
                  <c:v>42923.958287037036</c:v>
                </c:pt>
                <c:pt idx="433">
                  <c:v>42923.958460648151</c:v>
                </c:pt>
                <c:pt idx="434">
                  <c:v>42923.958634259259</c:v>
                </c:pt>
                <c:pt idx="435">
                  <c:v>42923.958831018521</c:v>
                </c:pt>
                <c:pt idx="436">
                  <c:v>42923.959016203706</c:v>
                </c:pt>
                <c:pt idx="437">
                  <c:v>42923.959189814814</c:v>
                </c:pt>
                <c:pt idx="438">
                  <c:v>42923.959363425929</c:v>
                </c:pt>
                <c:pt idx="439">
                  <c:v>42923.959537037037</c:v>
                </c:pt>
                <c:pt idx="440">
                  <c:v>42923.959722222222</c:v>
                </c:pt>
                <c:pt idx="441">
                  <c:v>42923.959907407407</c:v>
                </c:pt>
                <c:pt idx="442">
                  <c:v>42923.960092592592</c:v>
                </c:pt>
                <c:pt idx="443">
                  <c:v>42923.960277777776</c:v>
                </c:pt>
                <c:pt idx="444">
                  <c:v>42923.960451388892</c:v>
                </c:pt>
                <c:pt idx="445">
                  <c:v>42923.960625</c:v>
                </c:pt>
                <c:pt idx="446">
                  <c:v>42923.960798611108</c:v>
                </c:pt>
                <c:pt idx="447">
                  <c:v>42923.9609837963</c:v>
                </c:pt>
                <c:pt idx="448">
                  <c:v>42923.961157407408</c:v>
                </c:pt>
                <c:pt idx="449">
                  <c:v>42923.961331018516</c:v>
                </c:pt>
                <c:pt idx="450">
                  <c:v>42923.961527777778</c:v>
                </c:pt>
                <c:pt idx="451">
                  <c:v>42923.961712962962</c:v>
                </c:pt>
                <c:pt idx="452">
                  <c:v>42923.961898148147</c:v>
                </c:pt>
                <c:pt idx="453">
                  <c:v>42923.962083333332</c:v>
                </c:pt>
                <c:pt idx="454">
                  <c:v>42923.962256944447</c:v>
                </c:pt>
                <c:pt idx="455">
                  <c:v>42923.962442129632</c:v>
                </c:pt>
                <c:pt idx="456">
                  <c:v>42923.96261574074</c:v>
                </c:pt>
                <c:pt idx="457">
                  <c:v>42923.962789351855</c:v>
                </c:pt>
                <c:pt idx="458">
                  <c:v>42923.962962962964</c:v>
                </c:pt>
                <c:pt idx="459">
                  <c:v>42923.963148148148</c:v>
                </c:pt>
                <c:pt idx="460">
                  <c:v>42923.963321759256</c:v>
                </c:pt>
                <c:pt idx="461">
                  <c:v>42923.963495370372</c:v>
                </c:pt>
                <c:pt idx="462">
                  <c:v>42923.963692129626</c:v>
                </c:pt>
                <c:pt idx="463">
                  <c:v>42923.963877314818</c:v>
                </c:pt>
                <c:pt idx="464">
                  <c:v>42923.964050925926</c:v>
                </c:pt>
                <c:pt idx="465">
                  <c:v>42923.964224537034</c:v>
                </c:pt>
                <c:pt idx="466">
                  <c:v>42923.964409722219</c:v>
                </c:pt>
                <c:pt idx="467">
                  <c:v>42923.964583333334</c:v>
                </c:pt>
                <c:pt idx="468">
                  <c:v>42923.964756944442</c:v>
                </c:pt>
                <c:pt idx="469">
                  <c:v>42923.964953703704</c:v>
                </c:pt>
                <c:pt idx="470">
                  <c:v>42923.965138888889</c:v>
                </c:pt>
                <c:pt idx="471">
                  <c:v>42923.965312499997</c:v>
                </c:pt>
                <c:pt idx="472">
                  <c:v>42923.965486111112</c:v>
                </c:pt>
                <c:pt idx="473">
                  <c:v>42923.965682870374</c:v>
                </c:pt>
                <c:pt idx="474">
                  <c:v>42923.965868055559</c:v>
                </c:pt>
                <c:pt idx="475">
                  <c:v>42923.966041666667</c:v>
                </c:pt>
                <c:pt idx="476">
                  <c:v>42923.966215277775</c:v>
                </c:pt>
                <c:pt idx="477">
                  <c:v>42923.966412037036</c:v>
                </c:pt>
                <c:pt idx="478">
                  <c:v>42923.966597222221</c:v>
                </c:pt>
                <c:pt idx="479">
                  <c:v>42923.966782407406</c:v>
                </c:pt>
                <c:pt idx="480">
                  <c:v>42923.966967592591</c:v>
                </c:pt>
                <c:pt idx="481">
                  <c:v>42923.967141203706</c:v>
                </c:pt>
                <c:pt idx="482">
                  <c:v>42923.967326388891</c:v>
                </c:pt>
                <c:pt idx="483">
                  <c:v>42923.967499999999</c:v>
                </c:pt>
                <c:pt idx="484">
                  <c:v>42923.967673611114</c:v>
                </c:pt>
                <c:pt idx="485">
                  <c:v>42923.967870370368</c:v>
                </c:pt>
                <c:pt idx="486">
                  <c:v>42923.968055555553</c:v>
                </c:pt>
                <c:pt idx="487">
                  <c:v>42923.968229166669</c:v>
                </c:pt>
                <c:pt idx="488">
                  <c:v>42923.968402777777</c:v>
                </c:pt>
                <c:pt idx="489">
                  <c:v>42923.968587962961</c:v>
                </c:pt>
                <c:pt idx="490">
                  <c:v>42923.968761574077</c:v>
                </c:pt>
                <c:pt idx="491">
                  <c:v>42923.968935185185</c:v>
                </c:pt>
                <c:pt idx="492">
                  <c:v>42923.969108796293</c:v>
                </c:pt>
                <c:pt idx="493">
                  <c:v>42923.969293981485</c:v>
                </c:pt>
                <c:pt idx="494">
                  <c:v>42923.969467592593</c:v>
                </c:pt>
                <c:pt idx="495">
                  <c:v>42923.969641203701</c:v>
                </c:pt>
                <c:pt idx="496">
                  <c:v>42923.969837962963</c:v>
                </c:pt>
                <c:pt idx="497">
                  <c:v>42923.970023148147</c:v>
                </c:pt>
                <c:pt idx="498">
                  <c:v>42923.970196759263</c:v>
                </c:pt>
                <c:pt idx="499">
                  <c:v>42923.970370370371</c:v>
                </c:pt>
                <c:pt idx="500">
                  <c:v>42923.970567129632</c:v>
                </c:pt>
                <c:pt idx="501">
                  <c:v>42923.970752314817</c:v>
                </c:pt>
                <c:pt idx="502">
                  <c:v>42923.970937500002</c:v>
                </c:pt>
                <c:pt idx="503">
                  <c:v>42923.971099537041</c:v>
                </c:pt>
                <c:pt idx="504">
                  <c:v>42923.971296296295</c:v>
                </c:pt>
                <c:pt idx="505">
                  <c:v>42923.97148148148</c:v>
                </c:pt>
                <c:pt idx="506">
                  <c:v>42923.971655092595</c:v>
                </c:pt>
                <c:pt idx="507">
                  <c:v>42923.971828703703</c:v>
                </c:pt>
                <c:pt idx="508">
                  <c:v>42923.972013888888</c:v>
                </c:pt>
                <c:pt idx="509">
                  <c:v>42923.972187500003</c:v>
                </c:pt>
                <c:pt idx="510">
                  <c:v>42923.972361111111</c:v>
                </c:pt>
                <c:pt idx="511">
                  <c:v>42923.972534722219</c:v>
                </c:pt>
                <c:pt idx="512">
                  <c:v>42923.972719907404</c:v>
                </c:pt>
                <c:pt idx="513">
                  <c:v>42923.972893518519</c:v>
                </c:pt>
                <c:pt idx="514">
                  <c:v>42923.973067129627</c:v>
                </c:pt>
                <c:pt idx="515">
                  <c:v>42923.973263888889</c:v>
                </c:pt>
                <c:pt idx="516">
                  <c:v>42923.973449074074</c:v>
                </c:pt>
                <c:pt idx="517">
                  <c:v>42923.973622685182</c:v>
                </c:pt>
                <c:pt idx="518">
                  <c:v>42923.973796296297</c:v>
                </c:pt>
                <c:pt idx="519">
                  <c:v>42923.973993055559</c:v>
                </c:pt>
                <c:pt idx="520">
                  <c:v>42923.974178240744</c:v>
                </c:pt>
                <c:pt idx="521">
                  <c:v>42923.974351851852</c:v>
                </c:pt>
                <c:pt idx="522">
                  <c:v>42923.97452546296</c:v>
                </c:pt>
                <c:pt idx="523">
                  <c:v>42923.974722222221</c:v>
                </c:pt>
                <c:pt idx="524">
                  <c:v>42923.974907407406</c:v>
                </c:pt>
                <c:pt idx="525">
                  <c:v>42923.975104166668</c:v>
                </c:pt>
                <c:pt idx="526">
                  <c:v>42923.975277777776</c:v>
                </c:pt>
                <c:pt idx="527">
                  <c:v>42923.975462962961</c:v>
                </c:pt>
                <c:pt idx="528">
                  <c:v>42923.975636574076</c:v>
                </c:pt>
                <c:pt idx="529">
                  <c:v>42923.975810185184</c:v>
                </c:pt>
                <c:pt idx="530">
                  <c:v>42923.975983796299</c:v>
                </c:pt>
                <c:pt idx="531">
                  <c:v>42923.976168981484</c:v>
                </c:pt>
                <c:pt idx="532">
                  <c:v>42923.976342592592</c:v>
                </c:pt>
                <c:pt idx="533">
                  <c:v>42923.9765162037</c:v>
                </c:pt>
                <c:pt idx="534">
                  <c:v>42923.976701388892</c:v>
                </c:pt>
                <c:pt idx="535">
                  <c:v>42923.976875</c:v>
                </c:pt>
                <c:pt idx="536">
                  <c:v>42923.977048611108</c:v>
                </c:pt>
                <c:pt idx="537">
                  <c:v>42923.977222222224</c:v>
                </c:pt>
                <c:pt idx="538">
                  <c:v>42923.977407407408</c:v>
                </c:pt>
                <c:pt idx="539">
                  <c:v>42923.977581018517</c:v>
                </c:pt>
                <c:pt idx="540">
                  <c:v>42923.977754629632</c:v>
                </c:pt>
                <c:pt idx="541">
                  <c:v>42923.97792824074</c:v>
                </c:pt>
                <c:pt idx="542">
                  <c:v>42923.978113425925</c:v>
                </c:pt>
                <c:pt idx="543">
                  <c:v>42923.97828703704</c:v>
                </c:pt>
                <c:pt idx="544">
                  <c:v>42923.978460648148</c:v>
                </c:pt>
                <c:pt idx="545">
                  <c:v>42923.978645833333</c:v>
                </c:pt>
                <c:pt idx="546">
                  <c:v>42923.978819444441</c:v>
                </c:pt>
                <c:pt idx="547">
                  <c:v>42923.978993055556</c:v>
                </c:pt>
                <c:pt idx="548">
                  <c:v>42923.979166666664</c:v>
                </c:pt>
                <c:pt idx="549">
                  <c:v>42923.979351851849</c:v>
                </c:pt>
                <c:pt idx="550">
                  <c:v>42923.979525462964</c:v>
                </c:pt>
                <c:pt idx="551">
                  <c:v>42923.979699074072</c:v>
                </c:pt>
                <c:pt idx="552">
                  <c:v>42923.979895833334</c:v>
                </c:pt>
                <c:pt idx="553">
                  <c:v>42923.980081018519</c:v>
                </c:pt>
                <c:pt idx="554">
                  <c:v>42923.980254629627</c:v>
                </c:pt>
                <c:pt idx="555">
                  <c:v>42923.980428240742</c:v>
                </c:pt>
                <c:pt idx="556">
                  <c:v>42923.980613425927</c:v>
                </c:pt>
                <c:pt idx="557">
                  <c:v>42923.980787037035</c:v>
                </c:pt>
                <c:pt idx="558">
                  <c:v>42923.98096064815</c:v>
                </c:pt>
                <c:pt idx="559">
                  <c:v>42923.981134259258</c:v>
                </c:pt>
                <c:pt idx="560">
                  <c:v>42923.981319444443</c:v>
                </c:pt>
                <c:pt idx="561">
                  <c:v>42923.981493055559</c:v>
                </c:pt>
                <c:pt idx="562">
                  <c:v>42923.981666666667</c:v>
                </c:pt>
                <c:pt idx="563">
                  <c:v>42923.981840277775</c:v>
                </c:pt>
                <c:pt idx="564">
                  <c:v>42923.982037037036</c:v>
                </c:pt>
                <c:pt idx="565">
                  <c:v>42923.982222222221</c:v>
                </c:pt>
                <c:pt idx="566">
                  <c:v>42923.982395833336</c:v>
                </c:pt>
                <c:pt idx="567">
                  <c:v>42923.982569444444</c:v>
                </c:pt>
                <c:pt idx="568">
                  <c:v>42923.982743055552</c:v>
                </c:pt>
                <c:pt idx="569">
                  <c:v>42923.982928240737</c:v>
                </c:pt>
                <c:pt idx="570">
                  <c:v>42923.983101851853</c:v>
                </c:pt>
                <c:pt idx="571">
                  <c:v>42923.983287037037</c:v>
                </c:pt>
                <c:pt idx="572">
                  <c:v>42923.983460648145</c:v>
                </c:pt>
                <c:pt idx="573">
                  <c:v>42923.983634259261</c:v>
                </c:pt>
                <c:pt idx="574">
                  <c:v>42923.983807870369</c:v>
                </c:pt>
                <c:pt idx="575">
                  <c:v>42923.983993055554</c:v>
                </c:pt>
                <c:pt idx="576">
                  <c:v>42923.984166666669</c:v>
                </c:pt>
                <c:pt idx="577">
                  <c:v>42923.984340277777</c:v>
                </c:pt>
                <c:pt idx="578">
                  <c:v>42923.984537037039</c:v>
                </c:pt>
                <c:pt idx="579">
                  <c:v>42923.984722222223</c:v>
                </c:pt>
                <c:pt idx="580">
                  <c:v>42923.984895833331</c:v>
                </c:pt>
                <c:pt idx="581">
                  <c:v>42923.985069444447</c:v>
                </c:pt>
                <c:pt idx="582">
                  <c:v>42923.985266203701</c:v>
                </c:pt>
                <c:pt idx="583">
                  <c:v>42923.985462962963</c:v>
                </c:pt>
                <c:pt idx="584">
                  <c:v>42923.985648148147</c:v>
                </c:pt>
                <c:pt idx="585">
                  <c:v>42923.985821759263</c:v>
                </c:pt>
                <c:pt idx="586">
                  <c:v>42923.985995370371</c:v>
                </c:pt>
                <c:pt idx="587">
                  <c:v>42923.986168981479</c:v>
                </c:pt>
                <c:pt idx="588">
                  <c:v>42923.986354166664</c:v>
                </c:pt>
                <c:pt idx="589">
                  <c:v>42923.986527777779</c:v>
                </c:pt>
                <c:pt idx="590">
                  <c:v>42923.986724537041</c:v>
                </c:pt>
                <c:pt idx="591">
                  <c:v>42923.986898148149</c:v>
                </c:pt>
                <c:pt idx="592">
                  <c:v>42923.987083333333</c:v>
                </c:pt>
                <c:pt idx="593">
                  <c:v>42923.987256944441</c:v>
                </c:pt>
                <c:pt idx="594">
                  <c:v>42923.987442129626</c:v>
                </c:pt>
                <c:pt idx="595">
                  <c:v>42923.987615740742</c:v>
                </c:pt>
                <c:pt idx="596">
                  <c:v>42923.98778935185</c:v>
                </c:pt>
                <c:pt idx="597">
                  <c:v>42923.987962962965</c:v>
                </c:pt>
                <c:pt idx="598">
                  <c:v>42923.98814814815</c:v>
                </c:pt>
                <c:pt idx="599">
                  <c:v>42923.988321759258</c:v>
                </c:pt>
                <c:pt idx="600">
                  <c:v>42923.988495370373</c:v>
                </c:pt>
                <c:pt idx="601">
                  <c:v>42923.988692129627</c:v>
                </c:pt>
                <c:pt idx="602">
                  <c:v>42923.988877314812</c:v>
                </c:pt>
                <c:pt idx="603">
                  <c:v>42923.989050925928</c:v>
                </c:pt>
                <c:pt idx="604">
                  <c:v>42923.989224537036</c:v>
                </c:pt>
                <c:pt idx="605">
                  <c:v>42923.989398148151</c:v>
                </c:pt>
                <c:pt idx="606">
                  <c:v>42923.989583333336</c:v>
                </c:pt>
                <c:pt idx="607">
                  <c:v>42923.989756944444</c:v>
                </c:pt>
                <c:pt idx="608">
                  <c:v>42923.989930555559</c:v>
                </c:pt>
                <c:pt idx="609">
                  <c:v>42923.990127314813</c:v>
                </c:pt>
                <c:pt idx="610">
                  <c:v>42923.990312499998</c:v>
                </c:pt>
                <c:pt idx="611">
                  <c:v>42923.990486111114</c:v>
                </c:pt>
                <c:pt idx="612">
                  <c:v>42923.990659722222</c:v>
                </c:pt>
                <c:pt idx="613">
                  <c:v>42923.990856481483</c:v>
                </c:pt>
                <c:pt idx="614">
                  <c:v>42923.991041666668</c:v>
                </c:pt>
                <c:pt idx="615">
                  <c:v>42923.991215277776</c:v>
                </c:pt>
                <c:pt idx="616">
                  <c:v>42923.991388888891</c:v>
                </c:pt>
                <c:pt idx="617">
                  <c:v>42923.991562499999</c:v>
                </c:pt>
                <c:pt idx="618">
                  <c:v>42923.991759259261</c:v>
                </c:pt>
                <c:pt idx="619">
                  <c:v>42923.991944444446</c:v>
                </c:pt>
                <c:pt idx="620">
                  <c:v>42923.992118055554</c:v>
                </c:pt>
                <c:pt idx="621">
                  <c:v>42923.992314814815</c:v>
                </c:pt>
                <c:pt idx="622">
                  <c:v>42923.9925</c:v>
                </c:pt>
                <c:pt idx="623">
                  <c:v>42923.992673611108</c:v>
                </c:pt>
                <c:pt idx="624">
                  <c:v>42923.992847222224</c:v>
                </c:pt>
                <c:pt idx="625">
                  <c:v>42923.993032407408</c:v>
                </c:pt>
                <c:pt idx="626">
                  <c:v>42923.993206018517</c:v>
                </c:pt>
                <c:pt idx="627">
                  <c:v>42923.993379629632</c:v>
                </c:pt>
                <c:pt idx="628">
                  <c:v>42923.99355324074</c:v>
                </c:pt>
                <c:pt idx="629">
                  <c:v>42923.993738425925</c:v>
                </c:pt>
                <c:pt idx="630">
                  <c:v>42923.99391203704</c:v>
                </c:pt>
                <c:pt idx="631">
                  <c:v>42923.994085648148</c:v>
                </c:pt>
                <c:pt idx="632">
                  <c:v>42923.99428240741</c:v>
                </c:pt>
                <c:pt idx="633">
                  <c:v>42923.994479166664</c:v>
                </c:pt>
                <c:pt idx="634">
                  <c:v>42923.994664351849</c:v>
                </c:pt>
                <c:pt idx="635">
                  <c:v>42923.994837962964</c:v>
                </c:pt>
                <c:pt idx="636">
                  <c:v>42923.995011574072</c:v>
                </c:pt>
                <c:pt idx="637">
                  <c:v>42923.995196759257</c:v>
                </c:pt>
                <c:pt idx="638">
                  <c:v>42923.995370370372</c:v>
                </c:pt>
                <c:pt idx="639">
                  <c:v>42923.99554398148</c:v>
                </c:pt>
                <c:pt idx="640">
                  <c:v>42923.995717592596</c:v>
                </c:pt>
                <c:pt idx="641">
                  <c:v>42923.99590277778</c:v>
                </c:pt>
                <c:pt idx="642">
                  <c:v>42923.996076388888</c:v>
                </c:pt>
                <c:pt idx="643">
                  <c:v>42923.996249999997</c:v>
                </c:pt>
                <c:pt idx="644">
                  <c:v>42923.996423611112</c:v>
                </c:pt>
                <c:pt idx="645">
                  <c:v>42923.996631944443</c:v>
                </c:pt>
                <c:pt idx="646">
                  <c:v>42923.996805555558</c:v>
                </c:pt>
                <c:pt idx="647">
                  <c:v>42923.996979166666</c:v>
                </c:pt>
                <c:pt idx="648">
                  <c:v>42923.997152777774</c:v>
                </c:pt>
                <c:pt idx="649">
                  <c:v>42923.997337962966</c:v>
                </c:pt>
                <c:pt idx="650">
                  <c:v>42923.997511574074</c:v>
                </c:pt>
                <c:pt idx="651">
                  <c:v>42923.997685185182</c:v>
                </c:pt>
                <c:pt idx="652">
                  <c:v>42923.997881944444</c:v>
                </c:pt>
                <c:pt idx="653">
                  <c:v>42923.998078703706</c:v>
                </c:pt>
                <c:pt idx="654">
                  <c:v>42923.998263888891</c:v>
                </c:pt>
                <c:pt idx="655">
                  <c:v>42923.998437499999</c:v>
                </c:pt>
                <c:pt idx="656">
                  <c:v>42923.99863425926</c:v>
                </c:pt>
                <c:pt idx="657">
                  <c:v>42923.998819444445</c:v>
                </c:pt>
                <c:pt idx="658">
                  <c:v>42923.998993055553</c:v>
                </c:pt>
                <c:pt idx="659">
                  <c:v>42923.999166666668</c:v>
                </c:pt>
                <c:pt idx="660">
                  <c:v>42923.999363425923</c:v>
                </c:pt>
                <c:pt idx="661">
                  <c:v>42923.999548611115</c:v>
                </c:pt>
                <c:pt idx="662">
                  <c:v>42923.999722222223</c:v>
                </c:pt>
                <c:pt idx="663">
                  <c:v>42923.999895833331</c:v>
                </c:pt>
                <c:pt idx="664">
                  <c:v>42924.000092592592</c:v>
                </c:pt>
                <c:pt idx="665">
                  <c:v>42924.000277777777</c:v>
                </c:pt>
                <c:pt idx="666">
                  <c:v>42924.000451388885</c:v>
                </c:pt>
                <c:pt idx="667">
                  <c:v>42924.000625000001</c:v>
                </c:pt>
                <c:pt idx="668">
                  <c:v>42924.000798611109</c:v>
                </c:pt>
                <c:pt idx="669">
                  <c:v>42924.000983796293</c:v>
                </c:pt>
                <c:pt idx="670">
                  <c:v>42924.001157407409</c:v>
                </c:pt>
                <c:pt idx="671">
                  <c:v>42924.001354166663</c:v>
                </c:pt>
                <c:pt idx="672">
                  <c:v>42924.001539351855</c:v>
                </c:pt>
                <c:pt idx="673">
                  <c:v>42924.001712962963</c:v>
                </c:pt>
                <c:pt idx="674">
                  <c:v>42924.001886574071</c:v>
                </c:pt>
                <c:pt idx="675">
                  <c:v>42924.002083333333</c:v>
                </c:pt>
                <c:pt idx="676">
                  <c:v>42924.002268518518</c:v>
                </c:pt>
                <c:pt idx="677">
                  <c:v>42924.002442129633</c:v>
                </c:pt>
                <c:pt idx="678">
                  <c:v>42924.002615740741</c:v>
                </c:pt>
                <c:pt idx="679">
                  <c:v>42924.002812500003</c:v>
                </c:pt>
                <c:pt idx="680">
                  <c:v>42924.002997685187</c:v>
                </c:pt>
                <c:pt idx="681">
                  <c:v>42924.003171296295</c:v>
                </c:pt>
                <c:pt idx="682">
                  <c:v>42924.003344907411</c:v>
                </c:pt>
                <c:pt idx="683">
                  <c:v>42924.003518518519</c:v>
                </c:pt>
                <c:pt idx="684">
                  <c:v>42924.003703703704</c:v>
                </c:pt>
                <c:pt idx="685">
                  <c:v>42924.003877314812</c:v>
                </c:pt>
                <c:pt idx="686">
                  <c:v>42924.004050925927</c:v>
                </c:pt>
                <c:pt idx="687">
                  <c:v>42924.004236111112</c:v>
                </c:pt>
                <c:pt idx="688">
                  <c:v>42924.00440972222</c:v>
                </c:pt>
                <c:pt idx="689">
                  <c:v>42924.004583333335</c:v>
                </c:pt>
                <c:pt idx="690">
                  <c:v>42924.004756944443</c:v>
                </c:pt>
                <c:pt idx="691">
                  <c:v>42924.004953703705</c:v>
                </c:pt>
                <c:pt idx="692">
                  <c:v>42924.00513888889</c:v>
                </c:pt>
                <c:pt idx="693">
                  <c:v>42924.005312499998</c:v>
                </c:pt>
                <c:pt idx="694">
                  <c:v>42924.005486111113</c:v>
                </c:pt>
                <c:pt idx="695">
                  <c:v>42924.005659722221</c:v>
                </c:pt>
                <c:pt idx="696">
                  <c:v>42924.005844907406</c:v>
                </c:pt>
                <c:pt idx="697">
                  <c:v>42924.006018518521</c:v>
                </c:pt>
                <c:pt idx="698">
                  <c:v>42924.006192129629</c:v>
                </c:pt>
                <c:pt idx="699">
                  <c:v>42924.006377314814</c:v>
                </c:pt>
                <c:pt idx="700">
                  <c:v>42924.006550925929</c:v>
                </c:pt>
                <c:pt idx="701">
                  <c:v>42924.006724537037</c:v>
                </c:pt>
                <c:pt idx="702">
                  <c:v>42924.006909722222</c:v>
                </c:pt>
                <c:pt idx="703">
                  <c:v>42924.00708333333</c:v>
                </c:pt>
                <c:pt idx="704">
                  <c:v>42924.007256944446</c:v>
                </c:pt>
                <c:pt idx="705">
                  <c:v>42924.007430555554</c:v>
                </c:pt>
                <c:pt idx="706">
                  <c:v>42924.007615740738</c:v>
                </c:pt>
                <c:pt idx="707">
                  <c:v>42924.007789351854</c:v>
                </c:pt>
                <c:pt idx="708">
                  <c:v>42924.007962962962</c:v>
                </c:pt>
                <c:pt idx="709">
                  <c:v>42924.008136574077</c:v>
                </c:pt>
                <c:pt idx="710">
                  <c:v>42924.008321759262</c:v>
                </c:pt>
                <c:pt idx="711">
                  <c:v>42924.00849537037</c:v>
                </c:pt>
                <c:pt idx="712">
                  <c:v>42924.008692129632</c:v>
                </c:pt>
                <c:pt idx="713">
                  <c:v>42924.008877314816</c:v>
                </c:pt>
                <c:pt idx="714">
                  <c:v>42924.009050925924</c:v>
                </c:pt>
                <c:pt idx="715">
                  <c:v>42924.00922453704</c:v>
                </c:pt>
                <c:pt idx="716">
                  <c:v>42924.009398148148</c:v>
                </c:pt>
                <c:pt idx="717">
                  <c:v>42924.009583333333</c:v>
                </c:pt>
                <c:pt idx="718">
                  <c:v>42924.009756944448</c:v>
                </c:pt>
                <c:pt idx="719">
                  <c:v>42924.009930555556</c:v>
                </c:pt>
                <c:pt idx="720">
                  <c:v>42924.010115740741</c:v>
                </c:pt>
                <c:pt idx="721">
                  <c:v>42924.010289351849</c:v>
                </c:pt>
                <c:pt idx="722">
                  <c:v>42924.010462962964</c:v>
                </c:pt>
                <c:pt idx="723">
                  <c:v>42924.010636574072</c:v>
                </c:pt>
                <c:pt idx="724">
                  <c:v>42924.010821759257</c:v>
                </c:pt>
                <c:pt idx="725">
                  <c:v>42924.010995370372</c:v>
                </c:pt>
                <c:pt idx="726">
                  <c:v>42924.01116898148</c:v>
                </c:pt>
                <c:pt idx="727">
                  <c:v>42924.011365740742</c:v>
                </c:pt>
                <c:pt idx="728">
                  <c:v>42924.011550925927</c:v>
                </c:pt>
                <c:pt idx="729">
                  <c:v>42924.011724537035</c:v>
                </c:pt>
                <c:pt idx="730">
                  <c:v>42924.01189814815</c:v>
                </c:pt>
                <c:pt idx="731">
                  <c:v>42924.012071759258</c:v>
                </c:pt>
                <c:pt idx="732">
                  <c:v>42924.012256944443</c:v>
                </c:pt>
                <c:pt idx="733">
                  <c:v>42924.012430555558</c:v>
                </c:pt>
                <c:pt idx="734">
                  <c:v>42924.012604166666</c:v>
                </c:pt>
                <c:pt idx="735">
                  <c:v>42924.012777777774</c:v>
                </c:pt>
                <c:pt idx="736">
                  <c:v>42924.012962962966</c:v>
                </c:pt>
                <c:pt idx="737">
                  <c:v>42924.013136574074</c:v>
                </c:pt>
                <c:pt idx="738">
                  <c:v>42924.013310185182</c:v>
                </c:pt>
                <c:pt idx="739">
                  <c:v>42924.013495370367</c:v>
                </c:pt>
                <c:pt idx="740">
                  <c:v>42924.013668981483</c:v>
                </c:pt>
                <c:pt idx="741">
                  <c:v>42924.013842592591</c:v>
                </c:pt>
                <c:pt idx="742">
                  <c:v>42924.014016203706</c:v>
                </c:pt>
                <c:pt idx="743">
                  <c:v>42924.014201388891</c:v>
                </c:pt>
                <c:pt idx="744">
                  <c:v>42924.014374999999</c:v>
                </c:pt>
                <c:pt idx="745">
                  <c:v>42924.014548611114</c:v>
                </c:pt>
                <c:pt idx="746">
                  <c:v>42924.014745370368</c:v>
                </c:pt>
                <c:pt idx="747">
                  <c:v>42924.014930555553</c:v>
                </c:pt>
                <c:pt idx="748">
                  <c:v>42924.015104166669</c:v>
                </c:pt>
                <c:pt idx="749">
                  <c:v>42924.015277777777</c:v>
                </c:pt>
                <c:pt idx="750">
                  <c:v>42924.015451388892</c:v>
                </c:pt>
                <c:pt idx="751">
                  <c:v>42924.015636574077</c:v>
                </c:pt>
                <c:pt idx="752">
                  <c:v>42924.015810185185</c:v>
                </c:pt>
                <c:pt idx="753">
                  <c:v>42924.015983796293</c:v>
                </c:pt>
                <c:pt idx="754">
                  <c:v>42924.016168981485</c:v>
                </c:pt>
                <c:pt idx="755">
                  <c:v>42924.016342592593</c:v>
                </c:pt>
                <c:pt idx="756">
                  <c:v>42924.016516203701</c:v>
                </c:pt>
                <c:pt idx="757">
                  <c:v>42924.016689814816</c:v>
                </c:pt>
                <c:pt idx="758">
                  <c:v>42924.016875000001</c:v>
                </c:pt>
                <c:pt idx="759">
                  <c:v>42924.017048611109</c:v>
                </c:pt>
                <c:pt idx="760">
                  <c:v>42924.017222222225</c:v>
                </c:pt>
                <c:pt idx="761">
                  <c:v>42924.017395833333</c:v>
                </c:pt>
                <c:pt idx="762">
                  <c:v>42924.017581018517</c:v>
                </c:pt>
                <c:pt idx="763">
                  <c:v>42924.017754629633</c:v>
                </c:pt>
                <c:pt idx="764">
                  <c:v>42924.017928240741</c:v>
                </c:pt>
                <c:pt idx="765">
                  <c:v>42924.018113425926</c:v>
                </c:pt>
                <c:pt idx="766">
                  <c:v>42924.018287037034</c:v>
                </c:pt>
                <c:pt idx="767">
                  <c:v>42924.018460648149</c:v>
                </c:pt>
                <c:pt idx="768">
                  <c:v>42924.018645833334</c:v>
                </c:pt>
                <c:pt idx="769">
                  <c:v>42924.018819444442</c:v>
                </c:pt>
                <c:pt idx="770">
                  <c:v>42924.018993055557</c:v>
                </c:pt>
                <c:pt idx="771">
                  <c:v>42924.019166666665</c:v>
                </c:pt>
                <c:pt idx="772">
                  <c:v>42924.01935185185</c:v>
                </c:pt>
                <c:pt idx="773">
                  <c:v>42924.019537037035</c:v>
                </c:pt>
                <c:pt idx="774">
                  <c:v>42924.01972222222</c:v>
                </c:pt>
                <c:pt idx="775">
                  <c:v>42924.019895833335</c:v>
                </c:pt>
                <c:pt idx="776">
                  <c:v>42924.02008101852</c:v>
                </c:pt>
                <c:pt idx="777">
                  <c:v>42924.020254629628</c:v>
                </c:pt>
                <c:pt idx="778">
                  <c:v>42924.020428240743</c:v>
                </c:pt>
                <c:pt idx="779">
                  <c:v>42924.020601851851</c:v>
                </c:pt>
                <c:pt idx="780">
                  <c:v>42924.020787037036</c:v>
                </c:pt>
                <c:pt idx="781">
                  <c:v>42924.020960648151</c:v>
                </c:pt>
                <c:pt idx="782">
                  <c:v>42924.021134259259</c:v>
                </c:pt>
                <c:pt idx="783">
                  <c:v>42924.021331018521</c:v>
                </c:pt>
                <c:pt idx="784">
                  <c:v>42924.021516203706</c:v>
                </c:pt>
                <c:pt idx="785">
                  <c:v>42924.021689814814</c:v>
                </c:pt>
                <c:pt idx="786">
                  <c:v>42924.021863425929</c:v>
                </c:pt>
                <c:pt idx="787">
                  <c:v>42924.022048611114</c:v>
                </c:pt>
                <c:pt idx="788">
                  <c:v>42924.022222222222</c:v>
                </c:pt>
                <c:pt idx="789">
                  <c:v>42924.02239583333</c:v>
                </c:pt>
                <c:pt idx="790">
                  <c:v>42924.022569444445</c:v>
                </c:pt>
                <c:pt idx="791">
                  <c:v>42924.02275462963</c:v>
                </c:pt>
                <c:pt idx="792">
                  <c:v>42924.022928240738</c:v>
                </c:pt>
                <c:pt idx="793">
                  <c:v>42924.023101851853</c:v>
                </c:pt>
                <c:pt idx="794">
                  <c:v>42924.023275462961</c:v>
                </c:pt>
                <c:pt idx="795">
                  <c:v>42924.023460648146</c:v>
                </c:pt>
                <c:pt idx="796">
                  <c:v>42924.023634259262</c:v>
                </c:pt>
                <c:pt idx="797">
                  <c:v>42924.02380787037</c:v>
                </c:pt>
                <c:pt idx="798">
                  <c:v>42924.024004629631</c:v>
                </c:pt>
                <c:pt idx="799">
                  <c:v>42924.024189814816</c:v>
                </c:pt>
                <c:pt idx="800">
                  <c:v>42924.024363425924</c:v>
                </c:pt>
                <c:pt idx="801">
                  <c:v>42924.024537037039</c:v>
                </c:pt>
                <c:pt idx="802">
                  <c:v>42924.024733796294</c:v>
                </c:pt>
                <c:pt idx="803">
                  <c:v>42924.024918981479</c:v>
                </c:pt>
                <c:pt idx="804">
                  <c:v>42924.025104166663</c:v>
                </c:pt>
                <c:pt idx="805">
                  <c:v>42924.025289351855</c:v>
                </c:pt>
                <c:pt idx="806">
                  <c:v>42924.025462962964</c:v>
                </c:pt>
                <c:pt idx="807">
                  <c:v>42924.025648148148</c:v>
                </c:pt>
                <c:pt idx="808">
                  <c:v>42924.025821759256</c:v>
                </c:pt>
                <c:pt idx="809">
                  <c:v>42924.025995370372</c:v>
                </c:pt>
                <c:pt idx="810">
                  <c:v>42924.026192129626</c:v>
                </c:pt>
                <c:pt idx="811">
                  <c:v>42924.026377314818</c:v>
                </c:pt>
                <c:pt idx="812">
                  <c:v>42924.026550925926</c:v>
                </c:pt>
                <c:pt idx="813">
                  <c:v>42924.026724537034</c:v>
                </c:pt>
                <c:pt idx="814">
                  <c:v>42924.026921296296</c:v>
                </c:pt>
                <c:pt idx="815">
                  <c:v>42924.027106481481</c:v>
                </c:pt>
                <c:pt idx="816">
                  <c:v>42924.027280092596</c:v>
                </c:pt>
                <c:pt idx="817">
                  <c:v>42924.027453703704</c:v>
                </c:pt>
                <c:pt idx="818">
                  <c:v>42924.027638888889</c:v>
                </c:pt>
                <c:pt idx="819">
                  <c:v>42924.027824074074</c:v>
                </c:pt>
                <c:pt idx="820">
                  <c:v>42924.027986111112</c:v>
                </c:pt>
                <c:pt idx="821">
                  <c:v>42924.02815972222</c:v>
                </c:pt>
                <c:pt idx="822">
                  <c:v>42924.028344907405</c:v>
                </c:pt>
                <c:pt idx="823">
                  <c:v>42924.02851851852</c:v>
                </c:pt>
                <c:pt idx="824">
                  <c:v>42924.028692129628</c:v>
                </c:pt>
                <c:pt idx="825">
                  <c:v>42924.028865740744</c:v>
                </c:pt>
                <c:pt idx="826">
                  <c:v>42924.029050925928</c:v>
                </c:pt>
                <c:pt idx="827">
                  <c:v>42924.029224537036</c:v>
                </c:pt>
                <c:pt idx="828">
                  <c:v>42924.029398148145</c:v>
                </c:pt>
                <c:pt idx="829">
                  <c:v>42924.029594907406</c:v>
                </c:pt>
                <c:pt idx="830">
                  <c:v>42924.029780092591</c:v>
                </c:pt>
                <c:pt idx="831">
                  <c:v>42924.029953703706</c:v>
                </c:pt>
                <c:pt idx="832">
                  <c:v>42924.030127314814</c:v>
                </c:pt>
                <c:pt idx="833">
                  <c:v>42924.030324074076</c:v>
                </c:pt>
                <c:pt idx="834">
                  <c:v>42924.030509259261</c:v>
                </c:pt>
                <c:pt idx="835">
                  <c:v>42924.030682870369</c:v>
                </c:pt>
                <c:pt idx="836">
                  <c:v>42924.030856481484</c:v>
                </c:pt>
                <c:pt idx="837">
                  <c:v>42924.031030092592</c:v>
                </c:pt>
                <c:pt idx="838">
                  <c:v>42924.031215277777</c:v>
                </c:pt>
                <c:pt idx="839">
                  <c:v>42924.031388888892</c:v>
                </c:pt>
                <c:pt idx="840">
                  <c:v>42924.0315625</c:v>
                </c:pt>
                <c:pt idx="841">
                  <c:v>42924.031759259262</c:v>
                </c:pt>
                <c:pt idx="842">
                  <c:v>42924.031921296293</c:v>
                </c:pt>
                <c:pt idx="843">
                  <c:v>42924.032094907408</c:v>
                </c:pt>
                <c:pt idx="844">
                  <c:v>42924.032268518517</c:v>
                </c:pt>
                <c:pt idx="845">
                  <c:v>42924.032453703701</c:v>
                </c:pt>
                <c:pt idx="846">
                  <c:v>42924.032627314817</c:v>
                </c:pt>
                <c:pt idx="847">
                  <c:v>42924.032800925925</c:v>
                </c:pt>
                <c:pt idx="848">
                  <c:v>42924.03297453704</c:v>
                </c:pt>
                <c:pt idx="849">
                  <c:v>42924.033159722225</c:v>
                </c:pt>
                <c:pt idx="850">
                  <c:v>42924.033333333333</c:v>
                </c:pt>
                <c:pt idx="851">
                  <c:v>42924.033506944441</c:v>
                </c:pt>
                <c:pt idx="852">
                  <c:v>42924.033703703702</c:v>
                </c:pt>
                <c:pt idx="853">
                  <c:v>42924.033888888887</c:v>
                </c:pt>
                <c:pt idx="854">
                  <c:v>42924.034062500003</c:v>
                </c:pt>
                <c:pt idx="855">
                  <c:v>42924.034236111111</c:v>
                </c:pt>
                <c:pt idx="856">
                  <c:v>42924.034421296295</c:v>
                </c:pt>
                <c:pt idx="857">
                  <c:v>42924.034594907411</c:v>
                </c:pt>
                <c:pt idx="858">
                  <c:v>42924.034768518519</c:v>
                </c:pt>
                <c:pt idx="859">
                  <c:v>42924.034942129627</c:v>
                </c:pt>
                <c:pt idx="860">
                  <c:v>42924.035127314812</c:v>
                </c:pt>
                <c:pt idx="861">
                  <c:v>42924.035300925927</c:v>
                </c:pt>
                <c:pt idx="862">
                  <c:v>42924.035474537035</c:v>
                </c:pt>
                <c:pt idx="863">
                  <c:v>42924.03565972222</c:v>
                </c:pt>
                <c:pt idx="864">
                  <c:v>42924.035833333335</c:v>
                </c:pt>
                <c:pt idx="865">
                  <c:v>42924.036006944443</c:v>
                </c:pt>
                <c:pt idx="866">
                  <c:v>42924.036180555559</c:v>
                </c:pt>
                <c:pt idx="867">
                  <c:v>42924.036365740743</c:v>
                </c:pt>
                <c:pt idx="868">
                  <c:v>42924.036539351851</c:v>
                </c:pt>
                <c:pt idx="869">
                  <c:v>42924.036712962959</c:v>
                </c:pt>
                <c:pt idx="870">
                  <c:v>42924.036909722221</c:v>
                </c:pt>
                <c:pt idx="871">
                  <c:v>42924.037094907406</c:v>
                </c:pt>
                <c:pt idx="872">
                  <c:v>42924.037268518521</c:v>
                </c:pt>
                <c:pt idx="873">
                  <c:v>42924.037442129629</c:v>
                </c:pt>
                <c:pt idx="874">
                  <c:v>42924.037615740737</c:v>
                </c:pt>
                <c:pt idx="875">
                  <c:v>42924.037800925929</c:v>
                </c:pt>
                <c:pt idx="876">
                  <c:v>42924.037974537037</c:v>
                </c:pt>
                <c:pt idx="877">
                  <c:v>42924.038148148145</c:v>
                </c:pt>
                <c:pt idx="878">
                  <c:v>42924.03833333333</c:v>
                </c:pt>
                <c:pt idx="879">
                  <c:v>42924.038506944446</c:v>
                </c:pt>
                <c:pt idx="880">
                  <c:v>42924.038680555554</c:v>
                </c:pt>
                <c:pt idx="881">
                  <c:v>42924.038877314815</c:v>
                </c:pt>
                <c:pt idx="882">
                  <c:v>42924.0390625</c:v>
                </c:pt>
                <c:pt idx="883">
                  <c:v>42924.039236111108</c:v>
                </c:pt>
                <c:pt idx="884">
                  <c:v>42924.039409722223</c:v>
                </c:pt>
                <c:pt idx="885">
                  <c:v>42924.039594907408</c:v>
                </c:pt>
                <c:pt idx="886">
                  <c:v>42924.039768518516</c:v>
                </c:pt>
                <c:pt idx="887">
                  <c:v>42924.039942129632</c:v>
                </c:pt>
                <c:pt idx="888">
                  <c:v>42924.04011574074</c:v>
                </c:pt>
                <c:pt idx="889">
                  <c:v>42924.040300925924</c:v>
                </c:pt>
                <c:pt idx="890">
                  <c:v>42924.04047453704</c:v>
                </c:pt>
                <c:pt idx="891">
                  <c:v>42924.040648148148</c:v>
                </c:pt>
                <c:pt idx="892">
                  <c:v>42924.040844907409</c:v>
                </c:pt>
                <c:pt idx="893">
                  <c:v>42924.041030092594</c:v>
                </c:pt>
                <c:pt idx="894">
                  <c:v>42924.041203703702</c:v>
                </c:pt>
                <c:pt idx="895">
                  <c:v>42924.041377314818</c:v>
                </c:pt>
                <c:pt idx="896">
                  <c:v>42924.041562500002</c:v>
                </c:pt>
                <c:pt idx="897">
                  <c:v>42924.041747685187</c:v>
                </c:pt>
                <c:pt idx="898">
                  <c:v>42924.041932870372</c:v>
                </c:pt>
                <c:pt idx="899">
                  <c:v>42924.04210648148</c:v>
                </c:pt>
                <c:pt idx="900">
                  <c:v>42924.042303240742</c:v>
                </c:pt>
                <c:pt idx="901">
                  <c:v>42924.042488425926</c:v>
                </c:pt>
                <c:pt idx="902">
                  <c:v>42924.042662037034</c:v>
                </c:pt>
                <c:pt idx="903">
                  <c:v>42924.04283564815</c:v>
                </c:pt>
                <c:pt idx="904">
                  <c:v>42924.043020833335</c:v>
                </c:pt>
                <c:pt idx="905">
                  <c:v>42924.043194444443</c:v>
                </c:pt>
                <c:pt idx="906">
                  <c:v>42924.043368055558</c:v>
                </c:pt>
                <c:pt idx="907">
                  <c:v>42924.043541666666</c:v>
                </c:pt>
                <c:pt idx="908">
                  <c:v>42924.043726851851</c:v>
                </c:pt>
                <c:pt idx="909">
                  <c:v>42924.043900462966</c:v>
                </c:pt>
                <c:pt idx="910">
                  <c:v>42924.044074074074</c:v>
                </c:pt>
                <c:pt idx="911">
                  <c:v>42924.044270833336</c:v>
                </c:pt>
                <c:pt idx="912">
                  <c:v>42924.044456018521</c:v>
                </c:pt>
                <c:pt idx="913">
                  <c:v>42924.044629629629</c:v>
                </c:pt>
                <c:pt idx="914">
                  <c:v>42924.044803240744</c:v>
                </c:pt>
                <c:pt idx="915">
                  <c:v>42924.044999999998</c:v>
                </c:pt>
                <c:pt idx="916">
                  <c:v>42924.04519675926</c:v>
                </c:pt>
                <c:pt idx="917">
                  <c:v>42924.045381944445</c:v>
                </c:pt>
                <c:pt idx="918">
                  <c:v>42924.045555555553</c:v>
                </c:pt>
                <c:pt idx="919">
                  <c:v>42924.045729166668</c:v>
                </c:pt>
                <c:pt idx="920">
                  <c:v>42924.045925925922</c:v>
                </c:pt>
                <c:pt idx="921">
                  <c:v>42924.046111111114</c:v>
                </c:pt>
                <c:pt idx="922">
                  <c:v>42924.046284722222</c:v>
                </c:pt>
                <c:pt idx="923">
                  <c:v>42924.046458333331</c:v>
                </c:pt>
                <c:pt idx="924">
                  <c:v>42924.046631944446</c:v>
                </c:pt>
                <c:pt idx="925">
                  <c:v>42924.046817129631</c:v>
                </c:pt>
                <c:pt idx="926">
                  <c:v>42924.046990740739</c:v>
                </c:pt>
                <c:pt idx="927">
                  <c:v>42924.047164351854</c:v>
                </c:pt>
                <c:pt idx="928">
                  <c:v>42924.047349537039</c:v>
                </c:pt>
                <c:pt idx="929">
                  <c:v>42924.047523148147</c:v>
                </c:pt>
                <c:pt idx="930">
                  <c:v>42924.047696759262</c:v>
                </c:pt>
                <c:pt idx="931">
                  <c:v>42924.047881944447</c:v>
                </c:pt>
                <c:pt idx="932">
                  <c:v>42924.048055555555</c:v>
                </c:pt>
                <c:pt idx="933">
                  <c:v>42924.048229166663</c:v>
                </c:pt>
                <c:pt idx="934">
                  <c:v>42924.048402777778</c:v>
                </c:pt>
                <c:pt idx="935">
                  <c:v>42924.048587962963</c:v>
                </c:pt>
                <c:pt idx="936">
                  <c:v>42924.048761574071</c:v>
                </c:pt>
                <c:pt idx="937">
                  <c:v>42924.048935185187</c:v>
                </c:pt>
                <c:pt idx="938">
                  <c:v>42924.049108796295</c:v>
                </c:pt>
                <c:pt idx="939">
                  <c:v>42924.049293981479</c:v>
                </c:pt>
                <c:pt idx="940">
                  <c:v>42924.049467592595</c:v>
                </c:pt>
                <c:pt idx="941">
                  <c:v>42924.049641203703</c:v>
                </c:pt>
                <c:pt idx="942">
                  <c:v>42924.049826388888</c:v>
                </c:pt>
                <c:pt idx="943">
                  <c:v>42924.05</c:v>
                </c:pt>
                <c:pt idx="944">
                  <c:v>42924.050173611111</c:v>
                </c:pt>
                <c:pt idx="945">
                  <c:v>42924.050347222219</c:v>
                </c:pt>
                <c:pt idx="946">
                  <c:v>42924.050532407404</c:v>
                </c:pt>
                <c:pt idx="947">
                  <c:v>42924.050706018519</c:v>
                </c:pt>
                <c:pt idx="948">
                  <c:v>42924.050879629627</c:v>
                </c:pt>
                <c:pt idx="949">
                  <c:v>42924.051053240742</c:v>
                </c:pt>
                <c:pt idx="950">
                  <c:v>42924.051238425927</c:v>
                </c:pt>
                <c:pt idx="951">
                  <c:v>42924.051412037035</c:v>
                </c:pt>
                <c:pt idx="952">
                  <c:v>42924.051585648151</c:v>
                </c:pt>
                <c:pt idx="953">
                  <c:v>42924.051759259259</c:v>
                </c:pt>
                <c:pt idx="954">
                  <c:v>42924.051944444444</c:v>
                </c:pt>
                <c:pt idx="955">
                  <c:v>42924.052118055559</c:v>
                </c:pt>
                <c:pt idx="956">
                  <c:v>42924.052291666667</c:v>
                </c:pt>
                <c:pt idx="957">
                  <c:v>42924.052488425928</c:v>
                </c:pt>
                <c:pt idx="958">
                  <c:v>42924.052673611113</c:v>
                </c:pt>
                <c:pt idx="959">
                  <c:v>42924.052847222221</c:v>
                </c:pt>
                <c:pt idx="960">
                  <c:v>42924.053020833337</c:v>
                </c:pt>
                <c:pt idx="961">
                  <c:v>42924.053194444445</c:v>
                </c:pt>
                <c:pt idx="962">
                  <c:v>42924.053379629629</c:v>
                </c:pt>
                <c:pt idx="963">
                  <c:v>42924.053564814814</c:v>
                </c:pt>
                <c:pt idx="964">
                  <c:v>42924.053749999999</c:v>
                </c:pt>
                <c:pt idx="965">
                  <c:v>42924.053923611114</c:v>
                </c:pt>
                <c:pt idx="966">
                  <c:v>42924.054108796299</c:v>
                </c:pt>
                <c:pt idx="967">
                  <c:v>42924.054282407407</c:v>
                </c:pt>
                <c:pt idx="968">
                  <c:v>42924.054456018515</c:v>
                </c:pt>
                <c:pt idx="969">
                  <c:v>42924.0546412037</c:v>
                </c:pt>
                <c:pt idx="970">
                  <c:v>42924.054814814815</c:v>
                </c:pt>
                <c:pt idx="971">
                  <c:v>42924.054988425924</c:v>
                </c:pt>
                <c:pt idx="972">
                  <c:v>42924.055162037039</c:v>
                </c:pt>
                <c:pt idx="973">
                  <c:v>42924.055347222224</c:v>
                </c:pt>
                <c:pt idx="974">
                  <c:v>42924.055520833332</c:v>
                </c:pt>
                <c:pt idx="975">
                  <c:v>42924.055694444447</c:v>
                </c:pt>
                <c:pt idx="976">
                  <c:v>42924.055879629632</c:v>
                </c:pt>
                <c:pt idx="977">
                  <c:v>42924.05605324074</c:v>
                </c:pt>
                <c:pt idx="978">
                  <c:v>42924.056226851855</c:v>
                </c:pt>
                <c:pt idx="979">
                  <c:v>42924.056423611109</c:v>
                </c:pt>
                <c:pt idx="980">
                  <c:v>42924.056608796294</c:v>
                </c:pt>
                <c:pt idx="981">
                  <c:v>42924.05678240741</c:v>
                </c:pt>
                <c:pt idx="982">
                  <c:v>42924.056956018518</c:v>
                </c:pt>
                <c:pt idx="983">
                  <c:v>42924.057152777779</c:v>
                </c:pt>
                <c:pt idx="984">
                  <c:v>42924.057337962964</c:v>
                </c:pt>
                <c:pt idx="985">
                  <c:v>42924.057511574072</c:v>
                </c:pt>
                <c:pt idx="986">
                  <c:v>42924.057685185187</c:v>
                </c:pt>
                <c:pt idx="987">
                  <c:v>42924.057881944442</c:v>
                </c:pt>
                <c:pt idx="988">
                  <c:v>42924.05804398148</c:v>
                </c:pt>
                <c:pt idx="989">
                  <c:v>42924.058217592596</c:v>
                </c:pt>
                <c:pt idx="990">
                  <c:v>42924.058391203704</c:v>
                </c:pt>
                <c:pt idx="991">
                  <c:v>42924.058576388888</c:v>
                </c:pt>
                <c:pt idx="992">
                  <c:v>42924.058749999997</c:v>
                </c:pt>
                <c:pt idx="993">
                  <c:v>42924.058923611112</c:v>
                </c:pt>
                <c:pt idx="994">
                  <c:v>42924.05909722222</c:v>
                </c:pt>
                <c:pt idx="995">
                  <c:v>42924.059317129628</c:v>
                </c:pt>
                <c:pt idx="996">
                  <c:v>42924.059502314813</c:v>
                </c:pt>
                <c:pt idx="997">
                  <c:v>42924.059675925928</c:v>
                </c:pt>
                <c:pt idx="998">
                  <c:v>42924.059849537036</c:v>
                </c:pt>
                <c:pt idx="999">
                  <c:v>42924.060034722221</c:v>
                </c:pt>
                <c:pt idx="1000">
                  <c:v>42924.060208333336</c:v>
                </c:pt>
                <c:pt idx="1001">
                  <c:v>42924.060381944444</c:v>
                </c:pt>
                <c:pt idx="1002">
                  <c:v>42924.060578703706</c:v>
                </c:pt>
                <c:pt idx="1003">
                  <c:v>42924.060763888891</c:v>
                </c:pt>
                <c:pt idx="1004">
                  <c:v>42924.060937499999</c:v>
                </c:pt>
                <c:pt idx="1005">
                  <c:v>42924.061111111114</c:v>
                </c:pt>
                <c:pt idx="1006">
                  <c:v>42924.061307870368</c:v>
                </c:pt>
                <c:pt idx="1007">
                  <c:v>42924.061493055553</c:v>
                </c:pt>
                <c:pt idx="1008">
                  <c:v>42924.061666666668</c:v>
                </c:pt>
                <c:pt idx="1009">
                  <c:v>42924.061840277776</c:v>
                </c:pt>
                <c:pt idx="1010">
                  <c:v>42924.062013888892</c:v>
                </c:pt>
                <c:pt idx="1011">
                  <c:v>42924.062199074076</c:v>
                </c:pt>
                <c:pt idx="1012">
                  <c:v>42924.062372685185</c:v>
                </c:pt>
                <c:pt idx="1013">
                  <c:v>42924.0625462963</c:v>
                </c:pt>
                <c:pt idx="1014">
                  <c:v>42924.062731481485</c:v>
                </c:pt>
                <c:pt idx="1015">
                  <c:v>42924.062905092593</c:v>
                </c:pt>
                <c:pt idx="1016">
                  <c:v>42924.063078703701</c:v>
                </c:pt>
                <c:pt idx="1017">
                  <c:v>42924.063275462962</c:v>
                </c:pt>
                <c:pt idx="1018">
                  <c:v>42924.063460648147</c:v>
                </c:pt>
                <c:pt idx="1019">
                  <c:v>42924.063634259262</c:v>
                </c:pt>
                <c:pt idx="1020">
                  <c:v>42924.063807870371</c:v>
                </c:pt>
                <c:pt idx="1021">
                  <c:v>42924.063981481479</c:v>
                </c:pt>
                <c:pt idx="1022">
                  <c:v>42924.064155092594</c:v>
                </c:pt>
                <c:pt idx="1023">
                  <c:v>42924.064340277779</c:v>
                </c:pt>
                <c:pt idx="1024">
                  <c:v>42924.064513888887</c:v>
                </c:pt>
                <c:pt idx="1025">
                  <c:v>42924.064699074072</c:v>
                </c:pt>
                <c:pt idx="1026">
                  <c:v>42924.064872685187</c:v>
                </c:pt>
                <c:pt idx="1027">
                  <c:v>42924.065046296295</c:v>
                </c:pt>
                <c:pt idx="1028">
                  <c:v>42924.06521990741</c:v>
                </c:pt>
                <c:pt idx="1029">
                  <c:v>42924.065405092595</c:v>
                </c:pt>
                <c:pt idx="1030">
                  <c:v>42924.065578703703</c:v>
                </c:pt>
                <c:pt idx="1031">
                  <c:v>42924.065752314818</c:v>
                </c:pt>
                <c:pt idx="1032">
                  <c:v>42924.065925925926</c:v>
                </c:pt>
                <c:pt idx="1033">
                  <c:v>42924.066099537034</c:v>
                </c:pt>
                <c:pt idx="1034">
                  <c:v>42924.066284722219</c:v>
                </c:pt>
                <c:pt idx="1035">
                  <c:v>42924.066458333335</c:v>
                </c:pt>
                <c:pt idx="1036">
                  <c:v>42924.066655092596</c:v>
                </c:pt>
                <c:pt idx="1037">
                  <c:v>42924.066840277781</c:v>
                </c:pt>
                <c:pt idx="1038">
                  <c:v>42924.067013888889</c:v>
                </c:pt>
                <c:pt idx="1039">
                  <c:v>42924.067187499997</c:v>
                </c:pt>
                <c:pt idx="1040">
                  <c:v>42924.067361111112</c:v>
                </c:pt>
                <c:pt idx="1041">
                  <c:v>42924.067546296297</c:v>
                </c:pt>
                <c:pt idx="1042">
                  <c:v>42924.067719907405</c:v>
                </c:pt>
                <c:pt idx="1043">
                  <c:v>42924.067893518521</c:v>
                </c:pt>
                <c:pt idx="1044">
                  <c:v>42924.068090277775</c:v>
                </c:pt>
                <c:pt idx="1045">
                  <c:v>42924.06827546296</c:v>
                </c:pt>
                <c:pt idx="1046">
                  <c:v>42924.068449074075</c:v>
                </c:pt>
                <c:pt idx="1047">
                  <c:v>42924.068622685183</c:v>
                </c:pt>
                <c:pt idx="1048">
                  <c:v>42924.068807870368</c:v>
                </c:pt>
                <c:pt idx="1049">
                  <c:v>42924.068981481483</c:v>
                </c:pt>
                <c:pt idx="1050">
                  <c:v>42924.069155092591</c:v>
                </c:pt>
                <c:pt idx="1051">
                  <c:v>42924.069328703707</c:v>
                </c:pt>
                <c:pt idx="1052">
                  <c:v>42924.069525462961</c:v>
                </c:pt>
                <c:pt idx="1053">
                  <c:v>42924.069710648146</c:v>
                </c:pt>
                <c:pt idx="1054">
                  <c:v>42924.069884259261</c:v>
                </c:pt>
                <c:pt idx="1055">
                  <c:v>42924.070057870369</c:v>
                </c:pt>
                <c:pt idx="1056">
                  <c:v>42924.070231481484</c:v>
                </c:pt>
                <c:pt idx="1057">
                  <c:v>42924.070416666669</c:v>
                </c:pt>
                <c:pt idx="1058">
                  <c:v>42924.070590277777</c:v>
                </c:pt>
                <c:pt idx="1059">
                  <c:v>42924.070763888885</c:v>
                </c:pt>
                <c:pt idx="1060">
                  <c:v>42924.070949074077</c:v>
                </c:pt>
                <c:pt idx="1061">
                  <c:v>42924.071122685185</c:v>
                </c:pt>
                <c:pt idx="1062">
                  <c:v>42924.071296296293</c:v>
                </c:pt>
                <c:pt idx="1063">
                  <c:v>42924.071493055555</c:v>
                </c:pt>
                <c:pt idx="1064">
                  <c:v>42924.07167824074</c:v>
                </c:pt>
                <c:pt idx="1065">
                  <c:v>42924.071851851855</c:v>
                </c:pt>
                <c:pt idx="1066">
                  <c:v>42924.072025462963</c:v>
                </c:pt>
                <c:pt idx="1067">
                  <c:v>42924.072222222225</c:v>
                </c:pt>
                <c:pt idx="1068">
                  <c:v>42924.07240740741</c:v>
                </c:pt>
                <c:pt idx="1069">
                  <c:v>42924.072581018518</c:v>
                </c:pt>
                <c:pt idx="1070">
                  <c:v>42924.072754629633</c:v>
                </c:pt>
                <c:pt idx="1071">
                  <c:v>42924.072928240741</c:v>
                </c:pt>
                <c:pt idx="1072">
                  <c:v>42924.073113425926</c:v>
                </c:pt>
                <c:pt idx="1073">
                  <c:v>42924.073287037034</c:v>
                </c:pt>
                <c:pt idx="1074">
                  <c:v>42924.073460648149</c:v>
                </c:pt>
                <c:pt idx="1075">
                  <c:v>42924.073657407411</c:v>
                </c:pt>
                <c:pt idx="1076">
                  <c:v>42924.073842592596</c:v>
                </c:pt>
                <c:pt idx="1077">
                  <c:v>42924.074016203704</c:v>
                </c:pt>
                <c:pt idx="1078">
                  <c:v>42924.074189814812</c:v>
                </c:pt>
                <c:pt idx="1079">
                  <c:v>42924.074374999997</c:v>
                </c:pt>
                <c:pt idx="1080">
                  <c:v>42924.074548611112</c:v>
                </c:pt>
                <c:pt idx="1081">
                  <c:v>42924.07472222222</c:v>
                </c:pt>
                <c:pt idx="1082">
                  <c:v>42924.074907407405</c:v>
                </c:pt>
                <c:pt idx="1083">
                  <c:v>42924.075092592589</c:v>
                </c:pt>
                <c:pt idx="1084">
                  <c:v>42924.075277777774</c:v>
                </c:pt>
                <c:pt idx="1085">
                  <c:v>42924.07545138889</c:v>
                </c:pt>
                <c:pt idx="1086">
                  <c:v>42924.075636574074</c:v>
                </c:pt>
                <c:pt idx="1087">
                  <c:v>42924.075810185182</c:v>
                </c:pt>
                <c:pt idx="1088">
                  <c:v>42924.075983796298</c:v>
                </c:pt>
                <c:pt idx="1089">
                  <c:v>42924.076157407406</c:v>
                </c:pt>
                <c:pt idx="1090">
                  <c:v>42924.076342592591</c:v>
                </c:pt>
                <c:pt idx="1091">
                  <c:v>42924.076516203706</c:v>
                </c:pt>
                <c:pt idx="1092">
                  <c:v>42924.076689814814</c:v>
                </c:pt>
                <c:pt idx="1093">
                  <c:v>42924.076886574076</c:v>
                </c:pt>
                <c:pt idx="1094">
                  <c:v>42924.07707175926</c:v>
                </c:pt>
                <c:pt idx="1095">
                  <c:v>42924.077245370368</c:v>
                </c:pt>
                <c:pt idx="1096">
                  <c:v>42924.077418981484</c:v>
                </c:pt>
                <c:pt idx="1097">
                  <c:v>42924.077592592592</c:v>
                </c:pt>
                <c:pt idx="1098">
                  <c:v>42924.077777777777</c:v>
                </c:pt>
                <c:pt idx="1099">
                  <c:v>42924.077951388892</c:v>
                </c:pt>
                <c:pt idx="1100">
                  <c:v>42924.078125</c:v>
                </c:pt>
                <c:pt idx="1101">
                  <c:v>42924.078310185185</c:v>
                </c:pt>
                <c:pt idx="1102">
                  <c:v>42924.078483796293</c:v>
                </c:pt>
                <c:pt idx="1103">
                  <c:v>42924.078657407408</c:v>
                </c:pt>
                <c:pt idx="1104">
                  <c:v>42924.078831018516</c:v>
                </c:pt>
                <c:pt idx="1105">
                  <c:v>42924.079016203701</c:v>
                </c:pt>
                <c:pt idx="1106">
                  <c:v>42924.079189814816</c:v>
                </c:pt>
                <c:pt idx="1107">
                  <c:v>42924.079363425924</c:v>
                </c:pt>
                <c:pt idx="1108">
                  <c:v>42924.07953703704</c:v>
                </c:pt>
                <c:pt idx="1109">
                  <c:v>42924.079722222225</c:v>
                </c:pt>
                <c:pt idx="1110">
                  <c:v>42924.079895833333</c:v>
                </c:pt>
                <c:pt idx="1111">
                  <c:v>42924.080069444448</c:v>
                </c:pt>
                <c:pt idx="1112">
                  <c:v>42924.080266203702</c:v>
                </c:pt>
                <c:pt idx="1113">
                  <c:v>42924.080451388887</c:v>
                </c:pt>
                <c:pt idx="1114">
                  <c:v>42924.080625000002</c:v>
                </c:pt>
                <c:pt idx="1115">
                  <c:v>42924.08079861111</c:v>
                </c:pt>
                <c:pt idx="1116">
                  <c:v>42924.080995370372</c:v>
                </c:pt>
                <c:pt idx="1117">
                  <c:v>42924.081180555557</c:v>
                </c:pt>
                <c:pt idx="1118">
                  <c:v>42924.081354166665</c:v>
                </c:pt>
                <c:pt idx="1119">
                  <c:v>42924.08152777778</c:v>
                </c:pt>
                <c:pt idx="1120">
                  <c:v>42924.081724537034</c:v>
                </c:pt>
                <c:pt idx="1121">
                  <c:v>42924.081909722219</c:v>
                </c:pt>
                <c:pt idx="1122">
                  <c:v>42924.082083333335</c:v>
                </c:pt>
                <c:pt idx="1123">
                  <c:v>42924.082256944443</c:v>
                </c:pt>
                <c:pt idx="1124">
                  <c:v>42924.082442129627</c:v>
                </c:pt>
                <c:pt idx="1125">
                  <c:v>42924.082615740743</c:v>
                </c:pt>
                <c:pt idx="1126">
                  <c:v>42924.082789351851</c:v>
                </c:pt>
                <c:pt idx="1127">
                  <c:v>42924.082962962966</c:v>
                </c:pt>
                <c:pt idx="1128">
                  <c:v>42924.083148148151</c:v>
                </c:pt>
                <c:pt idx="1129">
                  <c:v>42924.083321759259</c:v>
                </c:pt>
                <c:pt idx="1130">
                  <c:v>42924.083495370367</c:v>
                </c:pt>
                <c:pt idx="1131">
                  <c:v>42924.083668981482</c:v>
                </c:pt>
                <c:pt idx="1132">
                  <c:v>42924.083854166667</c:v>
                </c:pt>
                <c:pt idx="1133">
                  <c:v>42924.084027777775</c:v>
                </c:pt>
                <c:pt idx="1134">
                  <c:v>42924.084201388891</c:v>
                </c:pt>
                <c:pt idx="1135">
                  <c:v>42924.084398148145</c:v>
                </c:pt>
                <c:pt idx="1136">
                  <c:v>42924.084583333337</c:v>
                </c:pt>
                <c:pt idx="1137">
                  <c:v>42924.084756944445</c:v>
                </c:pt>
                <c:pt idx="1138">
                  <c:v>42924.084930555553</c:v>
                </c:pt>
                <c:pt idx="1139">
                  <c:v>42924.085115740738</c:v>
                </c:pt>
                <c:pt idx="1140">
                  <c:v>42924.085289351853</c:v>
                </c:pt>
                <c:pt idx="1141">
                  <c:v>42924.085462962961</c:v>
                </c:pt>
                <c:pt idx="1142">
                  <c:v>42924.085636574076</c:v>
                </c:pt>
                <c:pt idx="1143">
                  <c:v>42924.085810185185</c:v>
                </c:pt>
                <c:pt idx="1144">
                  <c:v>42924.085995370369</c:v>
                </c:pt>
                <c:pt idx="1145">
                  <c:v>42924.086168981485</c:v>
                </c:pt>
                <c:pt idx="1146">
                  <c:v>42924.086342592593</c:v>
                </c:pt>
                <c:pt idx="1147">
                  <c:v>42924.086527777778</c:v>
                </c:pt>
                <c:pt idx="1148">
                  <c:v>42924.086701388886</c:v>
                </c:pt>
                <c:pt idx="1149">
                  <c:v>42924.086875000001</c:v>
                </c:pt>
                <c:pt idx="1150">
                  <c:v>42924.087048611109</c:v>
                </c:pt>
                <c:pt idx="1151">
                  <c:v>42924.087233796294</c:v>
                </c:pt>
                <c:pt idx="1152">
                  <c:v>42924.087407407409</c:v>
                </c:pt>
                <c:pt idx="1153">
                  <c:v>42924.087581018517</c:v>
                </c:pt>
                <c:pt idx="1154">
                  <c:v>42924.087766203702</c:v>
                </c:pt>
                <c:pt idx="1155">
                  <c:v>42924.087939814817</c:v>
                </c:pt>
                <c:pt idx="1156">
                  <c:v>42924.088113425925</c:v>
                </c:pt>
                <c:pt idx="1157">
                  <c:v>42924.088287037041</c:v>
                </c:pt>
                <c:pt idx="1158">
                  <c:v>42924.088472222225</c:v>
                </c:pt>
                <c:pt idx="1159">
                  <c:v>42924.088645833333</c:v>
                </c:pt>
                <c:pt idx="1160">
                  <c:v>42924.088819444441</c:v>
                </c:pt>
                <c:pt idx="1161">
                  <c:v>42924.088993055557</c:v>
                </c:pt>
                <c:pt idx="1162">
                  <c:v>42924.089178240742</c:v>
                </c:pt>
                <c:pt idx="1163">
                  <c:v>42924.08935185185</c:v>
                </c:pt>
                <c:pt idx="1164">
                  <c:v>42924.089525462965</c:v>
                </c:pt>
                <c:pt idx="1165">
                  <c:v>42924.089722222219</c:v>
                </c:pt>
                <c:pt idx="1166">
                  <c:v>42924.089907407404</c:v>
                </c:pt>
                <c:pt idx="1167">
                  <c:v>42924.090081018519</c:v>
                </c:pt>
                <c:pt idx="1168">
                  <c:v>42924.090254629627</c:v>
                </c:pt>
                <c:pt idx="1169">
                  <c:v>42924.090451388889</c:v>
                </c:pt>
                <c:pt idx="1170">
                  <c:v>42924.090636574074</c:v>
                </c:pt>
                <c:pt idx="1171">
                  <c:v>42924.090810185182</c:v>
                </c:pt>
                <c:pt idx="1172">
                  <c:v>42924.090983796297</c:v>
                </c:pt>
                <c:pt idx="1173">
                  <c:v>42924.091157407405</c:v>
                </c:pt>
                <c:pt idx="1174">
                  <c:v>42924.09134259259</c:v>
                </c:pt>
                <c:pt idx="1175">
                  <c:v>42924.091516203705</c:v>
                </c:pt>
                <c:pt idx="1176">
                  <c:v>42924.091689814813</c:v>
                </c:pt>
                <c:pt idx="1177">
                  <c:v>42924.091874999998</c:v>
                </c:pt>
                <c:pt idx="1178">
                  <c:v>42924.092048611114</c:v>
                </c:pt>
                <c:pt idx="1179">
                  <c:v>42924.092222222222</c:v>
                </c:pt>
                <c:pt idx="1180">
                  <c:v>42924.092395833337</c:v>
                </c:pt>
                <c:pt idx="1181">
                  <c:v>42924.092581018522</c:v>
                </c:pt>
                <c:pt idx="1182">
                  <c:v>42924.09275462963</c:v>
                </c:pt>
                <c:pt idx="1183">
                  <c:v>42924.092928240738</c:v>
                </c:pt>
                <c:pt idx="1184">
                  <c:v>42924.093113425923</c:v>
                </c:pt>
                <c:pt idx="1185">
                  <c:v>42924.093287037038</c:v>
                </c:pt>
                <c:pt idx="1186">
                  <c:v>42924.093460648146</c:v>
                </c:pt>
                <c:pt idx="1187">
                  <c:v>42924.093634259261</c:v>
                </c:pt>
                <c:pt idx="1188">
                  <c:v>42924.093819444446</c:v>
                </c:pt>
                <c:pt idx="1189">
                  <c:v>42924.093993055554</c:v>
                </c:pt>
                <c:pt idx="1190">
                  <c:v>42924.094166666669</c:v>
                </c:pt>
                <c:pt idx="1191">
                  <c:v>42924.094351851854</c:v>
                </c:pt>
                <c:pt idx="1192">
                  <c:v>42924.094537037039</c:v>
                </c:pt>
                <c:pt idx="1193">
                  <c:v>42924.094722222224</c:v>
                </c:pt>
                <c:pt idx="1194">
                  <c:v>42924.094895833332</c:v>
                </c:pt>
                <c:pt idx="1195">
                  <c:v>42924.095081018517</c:v>
                </c:pt>
                <c:pt idx="1196">
                  <c:v>42924.095254629632</c:v>
                </c:pt>
                <c:pt idx="1197">
                  <c:v>42924.09542824074</c:v>
                </c:pt>
                <c:pt idx="1198">
                  <c:v>42924.095601851855</c:v>
                </c:pt>
                <c:pt idx="1199">
                  <c:v>42924.09578703704</c:v>
                </c:pt>
                <c:pt idx="1200">
                  <c:v>42924.095960648148</c:v>
                </c:pt>
                <c:pt idx="1201">
                  <c:v>42924.096134259256</c:v>
                </c:pt>
                <c:pt idx="1202">
                  <c:v>42924.096307870372</c:v>
                </c:pt>
                <c:pt idx="1203">
                  <c:v>42924.096493055556</c:v>
                </c:pt>
                <c:pt idx="1204">
                  <c:v>42924.096666666665</c:v>
                </c:pt>
                <c:pt idx="1205">
                  <c:v>42924.09684027778</c:v>
                </c:pt>
                <c:pt idx="1206">
                  <c:v>42924.097037037034</c:v>
                </c:pt>
                <c:pt idx="1207">
                  <c:v>42924.097222222219</c:v>
                </c:pt>
                <c:pt idx="1208">
                  <c:v>42924.097407407404</c:v>
                </c:pt>
                <c:pt idx="1209">
                  <c:v>42924.097592592596</c:v>
                </c:pt>
                <c:pt idx="1210">
                  <c:v>42924.097766203704</c:v>
                </c:pt>
                <c:pt idx="1211">
                  <c:v>42924.097951388889</c:v>
                </c:pt>
                <c:pt idx="1212">
                  <c:v>42924.098124999997</c:v>
                </c:pt>
                <c:pt idx="1213">
                  <c:v>42924.098298611112</c:v>
                </c:pt>
                <c:pt idx="1214">
                  <c:v>42924.09847222222</c:v>
                </c:pt>
                <c:pt idx="1215">
                  <c:v>42924.098645833335</c:v>
                </c:pt>
                <c:pt idx="1216">
                  <c:v>42924.09883101852</c:v>
                </c:pt>
                <c:pt idx="1217">
                  <c:v>42924.099004629628</c:v>
                </c:pt>
                <c:pt idx="1218">
                  <c:v>42924.099178240744</c:v>
                </c:pt>
                <c:pt idx="1219">
                  <c:v>42924.099351851852</c:v>
                </c:pt>
                <c:pt idx="1220">
                  <c:v>42924.099537037036</c:v>
                </c:pt>
                <c:pt idx="1221">
                  <c:v>42924.099710648145</c:v>
                </c:pt>
                <c:pt idx="1222">
                  <c:v>42924.099907407406</c:v>
                </c:pt>
                <c:pt idx="1223">
                  <c:v>42924.100104166668</c:v>
                </c:pt>
                <c:pt idx="1224">
                  <c:v>42924.100289351853</c:v>
                </c:pt>
                <c:pt idx="1225">
                  <c:v>42924.100462962961</c:v>
                </c:pt>
                <c:pt idx="1226">
                  <c:v>42924.100636574076</c:v>
                </c:pt>
                <c:pt idx="1227">
                  <c:v>42924.100821759261</c:v>
                </c:pt>
                <c:pt idx="1228">
                  <c:v>42924.100995370369</c:v>
                </c:pt>
                <c:pt idx="1229">
                  <c:v>42924.101168981484</c:v>
                </c:pt>
                <c:pt idx="1230">
                  <c:v>42924.101354166669</c:v>
                </c:pt>
                <c:pt idx="1231">
                  <c:v>42924.101527777777</c:v>
                </c:pt>
                <c:pt idx="1232">
                  <c:v>42924.101701388892</c:v>
                </c:pt>
                <c:pt idx="1233">
                  <c:v>42924.101898148147</c:v>
                </c:pt>
                <c:pt idx="1234">
                  <c:v>42924.102094907408</c:v>
                </c:pt>
                <c:pt idx="1235">
                  <c:v>42924.102256944447</c:v>
                </c:pt>
                <c:pt idx="1236">
                  <c:v>42924.102430555555</c:v>
                </c:pt>
                <c:pt idx="1237">
                  <c:v>42924.10260416667</c:v>
                </c:pt>
                <c:pt idx="1238">
                  <c:v>42924.102789351855</c:v>
                </c:pt>
                <c:pt idx="1239">
                  <c:v>42924.102962962963</c:v>
                </c:pt>
                <c:pt idx="1240">
                  <c:v>42924.103136574071</c:v>
                </c:pt>
                <c:pt idx="1241">
                  <c:v>42924.103333333333</c:v>
                </c:pt>
                <c:pt idx="1242">
                  <c:v>42924.103518518517</c:v>
                </c:pt>
                <c:pt idx="1243">
                  <c:v>42924.103692129633</c:v>
                </c:pt>
                <c:pt idx="1244">
                  <c:v>42924.103865740741</c:v>
                </c:pt>
                <c:pt idx="1245">
                  <c:v>42924.104062500002</c:v>
                </c:pt>
                <c:pt idx="1246">
                  <c:v>42924.10423611111</c:v>
                </c:pt>
                <c:pt idx="1247">
                  <c:v>42924.104421296295</c:v>
                </c:pt>
                <c:pt idx="1248">
                  <c:v>42924.104594907411</c:v>
                </c:pt>
                <c:pt idx="1249">
                  <c:v>42924.104768518519</c:v>
                </c:pt>
                <c:pt idx="1250">
                  <c:v>42924.10496527778</c:v>
                </c:pt>
                <c:pt idx="1251">
                  <c:v>42924.105150462965</c:v>
                </c:pt>
                <c:pt idx="1252">
                  <c:v>42924.105324074073</c:v>
                </c:pt>
                <c:pt idx="1253">
                  <c:v>42924.105520833335</c:v>
                </c:pt>
                <c:pt idx="1254">
                  <c:v>42924.105694444443</c:v>
                </c:pt>
                <c:pt idx="1255">
                  <c:v>42924.105879629627</c:v>
                </c:pt>
                <c:pt idx="1256">
                  <c:v>42924.106053240743</c:v>
                </c:pt>
                <c:pt idx="1257">
                  <c:v>42924.106249999997</c:v>
                </c:pt>
                <c:pt idx="1258">
                  <c:v>42924.106435185182</c:v>
                </c:pt>
                <c:pt idx="1259">
                  <c:v>42924.106608796297</c:v>
                </c:pt>
                <c:pt idx="1260">
                  <c:v>42924.106782407405</c:v>
                </c:pt>
                <c:pt idx="1261">
                  <c:v>42924.106979166667</c:v>
                </c:pt>
                <c:pt idx="1262">
                  <c:v>42924.107164351852</c:v>
                </c:pt>
                <c:pt idx="1263">
                  <c:v>42924.10733796296</c:v>
                </c:pt>
                <c:pt idx="1264">
                  <c:v>42924.107511574075</c:v>
                </c:pt>
                <c:pt idx="1265">
                  <c:v>42924.107708333337</c:v>
                </c:pt>
                <c:pt idx="1266">
                  <c:v>42924.107893518521</c:v>
                </c:pt>
                <c:pt idx="1267">
                  <c:v>42924.108067129629</c:v>
                </c:pt>
                <c:pt idx="1268">
                  <c:v>42924.108240740738</c:v>
                </c:pt>
                <c:pt idx="1269">
                  <c:v>42924.108437499999</c:v>
                </c:pt>
                <c:pt idx="1270">
                  <c:v>42924.108622685184</c:v>
                </c:pt>
                <c:pt idx="1271">
                  <c:v>42924.108796296299</c:v>
                </c:pt>
                <c:pt idx="1272">
                  <c:v>42924.108969907407</c:v>
                </c:pt>
                <c:pt idx="1273">
                  <c:v>42924.109166666669</c:v>
                </c:pt>
                <c:pt idx="1274">
                  <c:v>42924.109351851854</c:v>
                </c:pt>
                <c:pt idx="1275">
                  <c:v>42924.109525462962</c:v>
                </c:pt>
                <c:pt idx="1276">
                  <c:v>42924.109699074077</c:v>
                </c:pt>
                <c:pt idx="1277">
                  <c:v>42924.109895833331</c:v>
                </c:pt>
                <c:pt idx="1278">
                  <c:v>42924.110081018516</c:v>
                </c:pt>
                <c:pt idx="1279">
                  <c:v>42924.110254629632</c:v>
                </c:pt>
                <c:pt idx="1280">
                  <c:v>42924.11042824074</c:v>
                </c:pt>
                <c:pt idx="1281">
                  <c:v>42924.110613425924</c:v>
                </c:pt>
                <c:pt idx="1282">
                  <c:v>42924.11078703704</c:v>
                </c:pt>
                <c:pt idx="1283">
                  <c:v>42924.110960648148</c:v>
                </c:pt>
                <c:pt idx="1284">
                  <c:v>42924.111134259256</c:v>
                </c:pt>
                <c:pt idx="1285">
                  <c:v>42924.111331018517</c:v>
                </c:pt>
                <c:pt idx="1286">
                  <c:v>42924.111516203702</c:v>
                </c:pt>
                <c:pt idx="1287">
                  <c:v>42924.111689814818</c:v>
                </c:pt>
                <c:pt idx="1288">
                  <c:v>42924.111863425926</c:v>
                </c:pt>
                <c:pt idx="1289">
                  <c:v>42924.11204861111</c:v>
                </c:pt>
                <c:pt idx="1290">
                  <c:v>42924.112222222226</c:v>
                </c:pt>
                <c:pt idx="1291">
                  <c:v>42924.112395833334</c:v>
                </c:pt>
                <c:pt idx="1292">
                  <c:v>42924.112569444442</c:v>
                </c:pt>
                <c:pt idx="1293">
                  <c:v>42924.112754629627</c:v>
                </c:pt>
                <c:pt idx="1294">
                  <c:v>42924.112928240742</c:v>
                </c:pt>
                <c:pt idx="1295">
                  <c:v>42924.11310185185</c:v>
                </c:pt>
                <c:pt idx="1296">
                  <c:v>42924.113275462965</c:v>
                </c:pt>
                <c:pt idx="1297">
                  <c:v>42924.11346064815</c:v>
                </c:pt>
                <c:pt idx="1298">
                  <c:v>42924.113634259258</c:v>
                </c:pt>
                <c:pt idx="1299">
                  <c:v>42924.113807870373</c:v>
                </c:pt>
                <c:pt idx="1300">
                  <c:v>42924.113981481481</c:v>
                </c:pt>
                <c:pt idx="1301">
                  <c:v>42924.114166666666</c:v>
                </c:pt>
                <c:pt idx="1302">
                  <c:v>42924.114340277774</c:v>
                </c:pt>
                <c:pt idx="1303">
                  <c:v>42924.114537037036</c:v>
                </c:pt>
                <c:pt idx="1304">
                  <c:v>42924.114722222221</c:v>
                </c:pt>
                <c:pt idx="1305">
                  <c:v>42924.114895833336</c:v>
                </c:pt>
                <c:pt idx="1306">
                  <c:v>42924.115069444444</c:v>
                </c:pt>
                <c:pt idx="1307">
                  <c:v>42924.115266203706</c:v>
                </c:pt>
                <c:pt idx="1308">
                  <c:v>42924.115428240744</c:v>
                </c:pt>
                <c:pt idx="1309">
                  <c:v>42924.115601851852</c:v>
                </c:pt>
                <c:pt idx="1310">
                  <c:v>42924.11577546296</c:v>
                </c:pt>
                <c:pt idx="1311">
                  <c:v>42924.115960648145</c:v>
                </c:pt>
                <c:pt idx="1312">
                  <c:v>42924.11613425926</c:v>
                </c:pt>
                <c:pt idx="1313">
                  <c:v>42924.116307870368</c:v>
                </c:pt>
                <c:pt idx="1314">
                  <c:v>42924.11650462963</c:v>
                </c:pt>
                <c:pt idx="1315">
                  <c:v>42924.116701388892</c:v>
                </c:pt>
                <c:pt idx="1316">
                  <c:v>42924.116886574076</c:v>
                </c:pt>
                <c:pt idx="1317">
                  <c:v>42924.117060185185</c:v>
                </c:pt>
                <c:pt idx="1318">
                  <c:v>42924.1172337963</c:v>
                </c:pt>
                <c:pt idx="1319">
                  <c:v>42924.117418981485</c:v>
                </c:pt>
                <c:pt idx="1320">
                  <c:v>42924.117592592593</c:v>
                </c:pt>
                <c:pt idx="1321">
                  <c:v>42924.117766203701</c:v>
                </c:pt>
                <c:pt idx="1322">
                  <c:v>42924.117951388886</c:v>
                </c:pt>
                <c:pt idx="1323">
                  <c:v>42924.118125000001</c:v>
                </c:pt>
                <c:pt idx="1324">
                  <c:v>42924.118298611109</c:v>
                </c:pt>
                <c:pt idx="1325">
                  <c:v>42924.118472222224</c:v>
                </c:pt>
                <c:pt idx="1326">
                  <c:v>42924.118657407409</c:v>
                </c:pt>
                <c:pt idx="1327">
                  <c:v>42924.118842592594</c:v>
                </c:pt>
                <c:pt idx="1328">
                  <c:v>42924.119027777779</c:v>
                </c:pt>
                <c:pt idx="1329">
                  <c:v>42924.119201388887</c:v>
                </c:pt>
                <c:pt idx="1330">
                  <c:v>42924.119386574072</c:v>
                </c:pt>
                <c:pt idx="1331">
                  <c:v>42924.119560185187</c:v>
                </c:pt>
                <c:pt idx="1332">
                  <c:v>42924.119733796295</c:v>
                </c:pt>
                <c:pt idx="1333">
                  <c:v>42924.119930555556</c:v>
                </c:pt>
                <c:pt idx="1334">
                  <c:v>42924.120115740741</c:v>
                </c:pt>
                <c:pt idx="1335">
                  <c:v>42924.120289351849</c:v>
                </c:pt>
                <c:pt idx="1336">
                  <c:v>42924.120462962965</c:v>
                </c:pt>
                <c:pt idx="1337">
                  <c:v>42924.120636574073</c:v>
                </c:pt>
                <c:pt idx="1338">
                  <c:v>42924.120821759258</c:v>
                </c:pt>
                <c:pt idx="1339">
                  <c:v>42924.120995370373</c:v>
                </c:pt>
                <c:pt idx="1340">
                  <c:v>42924.121168981481</c:v>
                </c:pt>
                <c:pt idx="1341">
                  <c:v>42924.121342592596</c:v>
                </c:pt>
                <c:pt idx="1342">
                  <c:v>42924.121527777781</c:v>
                </c:pt>
                <c:pt idx="1343">
                  <c:v>42924.121701388889</c:v>
                </c:pt>
                <c:pt idx="1344">
                  <c:v>42924.121874999997</c:v>
                </c:pt>
                <c:pt idx="1345">
                  <c:v>42924.122071759259</c:v>
                </c:pt>
                <c:pt idx="1346">
                  <c:v>42924.122256944444</c:v>
                </c:pt>
                <c:pt idx="1347">
                  <c:v>42924.122430555559</c:v>
                </c:pt>
                <c:pt idx="1348">
                  <c:v>42924.122604166667</c:v>
                </c:pt>
                <c:pt idx="1349">
                  <c:v>42924.122789351852</c:v>
                </c:pt>
                <c:pt idx="1350">
                  <c:v>42924.12296296296</c:v>
                </c:pt>
                <c:pt idx="1351">
                  <c:v>42924.123136574075</c:v>
                </c:pt>
                <c:pt idx="1352">
                  <c:v>42924.123333333337</c:v>
                </c:pt>
                <c:pt idx="1353">
                  <c:v>42924.123518518521</c:v>
                </c:pt>
                <c:pt idx="1354">
                  <c:v>42924.123703703706</c:v>
                </c:pt>
                <c:pt idx="1355">
                  <c:v>42924.123888888891</c:v>
                </c:pt>
                <c:pt idx="1356">
                  <c:v>42924.124085648145</c:v>
                </c:pt>
                <c:pt idx="1357">
                  <c:v>42924.12427083333</c:v>
                </c:pt>
                <c:pt idx="1358">
                  <c:v>42924.124444444446</c:v>
                </c:pt>
                <c:pt idx="1359">
                  <c:v>42924.124618055554</c:v>
                </c:pt>
                <c:pt idx="1360">
                  <c:v>42924.124791666669</c:v>
                </c:pt>
                <c:pt idx="1361">
                  <c:v>42924.124976851854</c:v>
                </c:pt>
                <c:pt idx="1362">
                  <c:v>42924.125150462962</c:v>
                </c:pt>
                <c:pt idx="1363">
                  <c:v>42924.125324074077</c:v>
                </c:pt>
                <c:pt idx="1364">
                  <c:v>42924.125520833331</c:v>
                </c:pt>
                <c:pt idx="1365">
                  <c:v>42924.125706018516</c:v>
                </c:pt>
                <c:pt idx="1366">
                  <c:v>42924.125879629632</c:v>
                </c:pt>
                <c:pt idx="1367">
                  <c:v>42924.12605324074</c:v>
                </c:pt>
                <c:pt idx="1368">
                  <c:v>42924.126250000001</c:v>
                </c:pt>
                <c:pt idx="1369">
                  <c:v>42924.126435185186</c:v>
                </c:pt>
                <c:pt idx="1370">
                  <c:v>42924.126608796294</c:v>
                </c:pt>
                <c:pt idx="1371">
                  <c:v>42924.126782407409</c:v>
                </c:pt>
                <c:pt idx="1372">
                  <c:v>42924.126979166664</c:v>
                </c:pt>
                <c:pt idx="1373">
                  <c:v>42924.127175925925</c:v>
                </c:pt>
                <c:pt idx="1374">
                  <c:v>42924.12736111111</c:v>
                </c:pt>
                <c:pt idx="1375">
                  <c:v>42924.127534722225</c:v>
                </c:pt>
                <c:pt idx="1376">
                  <c:v>42924.12773148148</c:v>
                </c:pt>
                <c:pt idx="1377">
                  <c:v>42924.127916666665</c:v>
                </c:pt>
                <c:pt idx="1378">
                  <c:v>42924.12809027778</c:v>
                </c:pt>
                <c:pt idx="1379">
                  <c:v>42924.128263888888</c:v>
                </c:pt>
                <c:pt idx="1380">
                  <c:v>42924.128449074073</c:v>
                </c:pt>
                <c:pt idx="1381">
                  <c:v>42924.128622685188</c:v>
                </c:pt>
                <c:pt idx="1382">
                  <c:v>42924.128796296296</c:v>
                </c:pt>
                <c:pt idx="1383">
                  <c:v>42924.128969907404</c:v>
                </c:pt>
                <c:pt idx="1384">
                  <c:v>42924.129155092596</c:v>
                </c:pt>
                <c:pt idx="1385">
                  <c:v>42924.129328703704</c:v>
                </c:pt>
                <c:pt idx="1386">
                  <c:v>42924.129502314812</c:v>
                </c:pt>
                <c:pt idx="1387">
                  <c:v>42924.129675925928</c:v>
                </c:pt>
                <c:pt idx="1388">
                  <c:v>42924.129861111112</c:v>
                </c:pt>
                <c:pt idx="1389">
                  <c:v>42924.13003472222</c:v>
                </c:pt>
                <c:pt idx="1390">
                  <c:v>42924.130208333336</c:v>
                </c:pt>
                <c:pt idx="1391">
                  <c:v>42924.13040509259</c:v>
                </c:pt>
                <c:pt idx="1392">
                  <c:v>42924.130590277775</c:v>
                </c:pt>
                <c:pt idx="1393">
                  <c:v>42924.13076388889</c:v>
                </c:pt>
                <c:pt idx="1394">
                  <c:v>42924.130937499998</c:v>
                </c:pt>
                <c:pt idx="1395">
                  <c:v>42924.131111111114</c:v>
                </c:pt>
                <c:pt idx="1396">
                  <c:v>42924.131296296298</c:v>
                </c:pt>
                <c:pt idx="1397">
                  <c:v>42924.131469907406</c:v>
                </c:pt>
                <c:pt idx="1398">
                  <c:v>42924.131643518522</c:v>
                </c:pt>
                <c:pt idx="1399">
                  <c:v>42924.131840277776</c:v>
                </c:pt>
                <c:pt idx="1400">
                  <c:v>42924.132037037038</c:v>
                </c:pt>
                <c:pt idx="1401">
                  <c:v>42924.132222222222</c:v>
                </c:pt>
                <c:pt idx="1402">
                  <c:v>42924.132395833331</c:v>
                </c:pt>
                <c:pt idx="1403">
                  <c:v>42924.132592592592</c:v>
                </c:pt>
                <c:pt idx="1404">
                  <c:v>42924.132777777777</c:v>
                </c:pt>
                <c:pt idx="1405">
                  <c:v>42924.132951388892</c:v>
                </c:pt>
                <c:pt idx="1406">
                  <c:v>42924.133125</c:v>
                </c:pt>
                <c:pt idx="1407">
                  <c:v>42924.133321759262</c:v>
                </c:pt>
                <c:pt idx="1408">
                  <c:v>42924.133506944447</c:v>
                </c:pt>
                <c:pt idx="1409">
                  <c:v>42924.133680555555</c:v>
                </c:pt>
                <c:pt idx="1410">
                  <c:v>42924.13385416667</c:v>
                </c:pt>
                <c:pt idx="1411">
                  <c:v>42924.134050925924</c:v>
                </c:pt>
                <c:pt idx="1412">
                  <c:v>42924.134236111109</c:v>
                </c:pt>
                <c:pt idx="1413">
                  <c:v>42924.134409722225</c:v>
                </c:pt>
                <c:pt idx="1414">
                  <c:v>42924.134583333333</c:v>
                </c:pt>
                <c:pt idx="1415">
                  <c:v>42924.134756944448</c:v>
                </c:pt>
                <c:pt idx="1416">
                  <c:v>42924.134942129633</c:v>
                </c:pt>
                <c:pt idx="1417">
                  <c:v>42924.135115740741</c:v>
                </c:pt>
                <c:pt idx="1418">
                  <c:v>42924.135289351849</c:v>
                </c:pt>
                <c:pt idx="1419">
                  <c:v>42924.135462962964</c:v>
                </c:pt>
                <c:pt idx="1420">
                  <c:v>42924.135648148149</c:v>
                </c:pt>
                <c:pt idx="1421">
                  <c:v>42924.135821759257</c:v>
                </c:pt>
                <c:pt idx="1422">
                  <c:v>42924.135995370372</c:v>
                </c:pt>
                <c:pt idx="1423">
                  <c:v>42924.136180555557</c:v>
                </c:pt>
                <c:pt idx="1424">
                  <c:v>42924.136354166665</c:v>
                </c:pt>
                <c:pt idx="1425">
                  <c:v>42924.13652777778</c:v>
                </c:pt>
                <c:pt idx="1426">
                  <c:v>42924.136724537035</c:v>
                </c:pt>
                <c:pt idx="1427">
                  <c:v>42924.13689814815</c:v>
                </c:pt>
                <c:pt idx="1428">
                  <c:v>42924.137083333335</c:v>
                </c:pt>
                <c:pt idx="1429">
                  <c:v>42924.137256944443</c:v>
                </c:pt>
                <c:pt idx="1430">
                  <c:v>42924.137453703705</c:v>
                </c:pt>
                <c:pt idx="1431">
                  <c:v>42924.137638888889</c:v>
                </c:pt>
                <c:pt idx="1432">
                  <c:v>42924.137812499997</c:v>
                </c:pt>
                <c:pt idx="1433">
                  <c:v>42924.137986111113</c:v>
                </c:pt>
                <c:pt idx="1434">
                  <c:v>42924.138159722221</c:v>
                </c:pt>
                <c:pt idx="1435">
                  <c:v>42924.138344907406</c:v>
                </c:pt>
                <c:pt idx="1436">
                  <c:v>42924.138518518521</c:v>
                </c:pt>
                <c:pt idx="1437">
                  <c:v>42924.138692129629</c:v>
                </c:pt>
                <c:pt idx="1438">
                  <c:v>42924.138877314814</c:v>
                </c:pt>
                <c:pt idx="1439">
                  <c:v>42924.139050925929</c:v>
                </c:pt>
                <c:pt idx="1440">
                  <c:v>42924.139224537037</c:v>
                </c:pt>
                <c:pt idx="1441">
                  <c:v>42924.139398148145</c:v>
                </c:pt>
                <c:pt idx="1442">
                  <c:v>42924.13958333333</c:v>
                </c:pt>
                <c:pt idx="1443">
                  <c:v>42924.139756944445</c:v>
                </c:pt>
                <c:pt idx="1444">
                  <c:v>42924.139930555553</c:v>
                </c:pt>
                <c:pt idx="1445">
                  <c:v>42924.140104166669</c:v>
                </c:pt>
                <c:pt idx="1446">
                  <c:v>42924.140300925923</c:v>
                </c:pt>
                <c:pt idx="1447">
                  <c:v>42924.140474537038</c:v>
                </c:pt>
                <c:pt idx="1448">
                  <c:v>42924.140659722223</c:v>
                </c:pt>
                <c:pt idx="1449">
                  <c:v>42924.140833333331</c:v>
                </c:pt>
                <c:pt idx="1450">
                  <c:v>42924.141018518516</c:v>
                </c:pt>
                <c:pt idx="1451">
                  <c:v>42924.141192129631</c:v>
                </c:pt>
                <c:pt idx="1452">
                  <c:v>42924.141377314816</c:v>
                </c:pt>
                <c:pt idx="1453">
                  <c:v>42924.141562500001</c:v>
                </c:pt>
                <c:pt idx="1454">
                  <c:v>42924.141759259262</c:v>
                </c:pt>
                <c:pt idx="1455">
                  <c:v>42924.141944444447</c:v>
                </c:pt>
                <c:pt idx="1456">
                  <c:v>42924.142118055555</c:v>
                </c:pt>
                <c:pt idx="1457">
                  <c:v>42924.142291666663</c:v>
                </c:pt>
                <c:pt idx="1458">
                  <c:v>42924.142465277779</c:v>
                </c:pt>
                <c:pt idx="1459">
                  <c:v>42924.142650462964</c:v>
                </c:pt>
                <c:pt idx="1460">
                  <c:v>42924.142824074072</c:v>
                </c:pt>
                <c:pt idx="1461">
                  <c:v>42924.142997685187</c:v>
                </c:pt>
                <c:pt idx="1462">
                  <c:v>42924.143171296295</c:v>
                </c:pt>
                <c:pt idx="1463">
                  <c:v>42924.14335648148</c:v>
                </c:pt>
                <c:pt idx="1464">
                  <c:v>42924.143530092595</c:v>
                </c:pt>
                <c:pt idx="1465">
                  <c:v>42924.143703703703</c:v>
                </c:pt>
                <c:pt idx="1466">
                  <c:v>42924.143888888888</c:v>
                </c:pt>
                <c:pt idx="1467">
                  <c:v>42924.144062500003</c:v>
                </c:pt>
                <c:pt idx="1468">
                  <c:v>42924.144236111111</c:v>
                </c:pt>
                <c:pt idx="1469">
                  <c:v>42924.144432870373</c:v>
                </c:pt>
                <c:pt idx="1470">
                  <c:v>42924.144618055558</c:v>
                </c:pt>
                <c:pt idx="1471">
                  <c:v>42924.144791666666</c:v>
                </c:pt>
                <c:pt idx="1472">
                  <c:v>42924.144965277781</c:v>
                </c:pt>
                <c:pt idx="1473">
                  <c:v>42924.145162037035</c:v>
                </c:pt>
                <c:pt idx="1474">
                  <c:v>42924.14534722222</c:v>
                </c:pt>
                <c:pt idx="1475">
                  <c:v>42924.145520833335</c:v>
                </c:pt>
                <c:pt idx="1476">
                  <c:v>42924.145694444444</c:v>
                </c:pt>
                <c:pt idx="1477">
                  <c:v>42924.145868055559</c:v>
                </c:pt>
                <c:pt idx="1478">
                  <c:v>42924.146053240744</c:v>
                </c:pt>
                <c:pt idx="1479">
                  <c:v>42924.146226851852</c:v>
                </c:pt>
                <c:pt idx="1480">
                  <c:v>42924.14640046296</c:v>
                </c:pt>
                <c:pt idx="1481">
                  <c:v>42924.146585648145</c:v>
                </c:pt>
                <c:pt idx="1482">
                  <c:v>42924.14675925926</c:v>
                </c:pt>
                <c:pt idx="1483">
                  <c:v>42924.146932870368</c:v>
                </c:pt>
                <c:pt idx="1484">
                  <c:v>42924.147106481483</c:v>
                </c:pt>
                <c:pt idx="1485">
                  <c:v>42924.147291666668</c:v>
                </c:pt>
                <c:pt idx="1486">
                  <c:v>42924.147465277776</c:v>
                </c:pt>
                <c:pt idx="1487">
                  <c:v>42924.147638888891</c:v>
                </c:pt>
                <c:pt idx="1488">
                  <c:v>42924.147835648146</c:v>
                </c:pt>
                <c:pt idx="1489">
                  <c:v>42924.148009259261</c:v>
                </c:pt>
                <c:pt idx="1490">
                  <c:v>42924.148194444446</c:v>
                </c:pt>
                <c:pt idx="1491">
                  <c:v>42924.148368055554</c:v>
                </c:pt>
                <c:pt idx="1492">
                  <c:v>42924.148541666669</c:v>
                </c:pt>
                <c:pt idx="1493">
                  <c:v>42924.148726851854</c:v>
                </c:pt>
                <c:pt idx="1494">
                  <c:v>42924.148900462962</c:v>
                </c:pt>
                <c:pt idx="1495">
                  <c:v>42924.149074074077</c:v>
                </c:pt>
                <c:pt idx="1496">
                  <c:v>42924.149247685185</c:v>
                </c:pt>
                <c:pt idx="1497">
                  <c:v>42924.149421296293</c:v>
                </c:pt>
                <c:pt idx="1498">
                  <c:v>42924.149594907409</c:v>
                </c:pt>
                <c:pt idx="1499">
                  <c:v>42924.149791666663</c:v>
                </c:pt>
                <c:pt idx="1500">
                  <c:v>42924.149953703702</c:v>
                </c:pt>
                <c:pt idx="1501">
                  <c:v>42924.150127314817</c:v>
                </c:pt>
                <c:pt idx="1502">
                  <c:v>42924.150324074071</c:v>
                </c:pt>
                <c:pt idx="1503">
                  <c:v>42924.150497685187</c:v>
                </c:pt>
                <c:pt idx="1504">
                  <c:v>42924.150682870371</c:v>
                </c:pt>
                <c:pt idx="1505">
                  <c:v>42924.150856481479</c:v>
                </c:pt>
                <c:pt idx="1506">
                  <c:v>42924.151041666664</c:v>
                </c:pt>
                <c:pt idx="1507">
                  <c:v>42924.15121527778</c:v>
                </c:pt>
                <c:pt idx="1508">
                  <c:v>42924.151388888888</c:v>
                </c:pt>
                <c:pt idx="1509">
                  <c:v>42924.151562500003</c:v>
                </c:pt>
                <c:pt idx="1510">
                  <c:v>42924.151747685188</c:v>
                </c:pt>
                <c:pt idx="1511">
                  <c:v>42924.151921296296</c:v>
                </c:pt>
                <c:pt idx="1512">
                  <c:v>42924.152094907404</c:v>
                </c:pt>
                <c:pt idx="1513">
                  <c:v>42924.152291666665</c:v>
                </c:pt>
                <c:pt idx="1514">
                  <c:v>42924.15247685185</c:v>
                </c:pt>
                <c:pt idx="1515">
                  <c:v>42924.152650462966</c:v>
                </c:pt>
                <c:pt idx="1516">
                  <c:v>42924.152824074074</c:v>
                </c:pt>
                <c:pt idx="1517">
                  <c:v>42924.152997685182</c:v>
                </c:pt>
                <c:pt idx="1518">
                  <c:v>42924.153182870374</c:v>
                </c:pt>
                <c:pt idx="1519">
                  <c:v>42924.153356481482</c:v>
                </c:pt>
                <c:pt idx="1520">
                  <c:v>42924.15353009259</c:v>
                </c:pt>
                <c:pt idx="1521">
                  <c:v>42924.153726851851</c:v>
                </c:pt>
                <c:pt idx="1522">
                  <c:v>42924.153912037036</c:v>
                </c:pt>
                <c:pt idx="1523">
                  <c:v>42924.154085648152</c:v>
                </c:pt>
                <c:pt idx="1524">
                  <c:v>42924.15425925926</c:v>
                </c:pt>
                <c:pt idx="1525">
                  <c:v>42924.154456018521</c:v>
                </c:pt>
                <c:pt idx="1526">
                  <c:v>42924.154641203706</c:v>
                </c:pt>
                <c:pt idx="1527">
                  <c:v>42924.154814814814</c:v>
                </c:pt>
                <c:pt idx="1528">
                  <c:v>42924.154988425929</c:v>
                </c:pt>
                <c:pt idx="1529">
                  <c:v>42924.155173611114</c:v>
                </c:pt>
                <c:pt idx="1530">
                  <c:v>42924.155347222222</c:v>
                </c:pt>
                <c:pt idx="1531">
                  <c:v>42924.15552083333</c:v>
                </c:pt>
                <c:pt idx="1532">
                  <c:v>42924.155694444446</c:v>
                </c:pt>
                <c:pt idx="1533">
                  <c:v>42924.15587962963</c:v>
                </c:pt>
                <c:pt idx="1534">
                  <c:v>42924.156053240738</c:v>
                </c:pt>
                <c:pt idx="1535">
                  <c:v>42924.156226851854</c:v>
                </c:pt>
                <c:pt idx="1536">
                  <c:v>42924.156400462962</c:v>
                </c:pt>
                <c:pt idx="1537">
                  <c:v>42924.156585648147</c:v>
                </c:pt>
                <c:pt idx="1538">
                  <c:v>42924.156759259262</c:v>
                </c:pt>
                <c:pt idx="1539">
                  <c:v>42924.15693287037</c:v>
                </c:pt>
                <c:pt idx="1540">
                  <c:v>42924.157106481478</c:v>
                </c:pt>
                <c:pt idx="1541">
                  <c:v>42924.15729166667</c:v>
                </c:pt>
                <c:pt idx="1542">
                  <c:v>42924.157465277778</c:v>
                </c:pt>
                <c:pt idx="1543">
                  <c:v>42924.157638888886</c:v>
                </c:pt>
                <c:pt idx="1544">
                  <c:v>42924.157812500001</c:v>
                </c:pt>
                <c:pt idx="1545">
                  <c:v>42924.157997685186</c:v>
                </c:pt>
                <c:pt idx="1546">
                  <c:v>42924.158171296294</c:v>
                </c:pt>
                <c:pt idx="1547">
                  <c:v>42924.15834490741</c:v>
                </c:pt>
                <c:pt idx="1548">
                  <c:v>42924.158541666664</c:v>
                </c:pt>
                <c:pt idx="1549">
                  <c:v>42924.158726851849</c:v>
                </c:pt>
                <c:pt idx="1550">
                  <c:v>42924.158900462964</c:v>
                </c:pt>
                <c:pt idx="1551">
                  <c:v>42924.159074074072</c:v>
                </c:pt>
                <c:pt idx="1552">
                  <c:v>42924.159270833334</c:v>
                </c:pt>
                <c:pt idx="1553">
                  <c:v>42924.159456018519</c:v>
                </c:pt>
                <c:pt idx="1554">
                  <c:v>42924.159629629627</c:v>
                </c:pt>
                <c:pt idx="1555">
                  <c:v>42924.159803240742</c:v>
                </c:pt>
                <c:pt idx="1556">
                  <c:v>42924.160000000003</c:v>
                </c:pt>
                <c:pt idx="1557">
                  <c:v>42924.160185185188</c:v>
                </c:pt>
                <c:pt idx="1558">
                  <c:v>42924.160358796296</c:v>
                </c:pt>
                <c:pt idx="1559">
                  <c:v>42924.160532407404</c:v>
                </c:pt>
                <c:pt idx="1560">
                  <c:v>42924.160729166666</c:v>
                </c:pt>
                <c:pt idx="1561">
                  <c:v>42924.160925925928</c:v>
                </c:pt>
                <c:pt idx="1562">
                  <c:v>42924.161111111112</c:v>
                </c:pt>
                <c:pt idx="1563">
                  <c:v>42924.16128472222</c:v>
                </c:pt>
                <c:pt idx="1564">
                  <c:v>42924.161458333336</c:v>
                </c:pt>
                <c:pt idx="1565">
                  <c:v>42924.161643518521</c:v>
                </c:pt>
                <c:pt idx="1566">
                  <c:v>42924.161817129629</c:v>
                </c:pt>
                <c:pt idx="1567">
                  <c:v>42924.161990740744</c:v>
                </c:pt>
                <c:pt idx="1568">
                  <c:v>42924.162187499998</c:v>
                </c:pt>
                <c:pt idx="1569">
                  <c:v>42924.162372685183</c:v>
                </c:pt>
                <c:pt idx="1570">
                  <c:v>42924.162546296298</c:v>
                </c:pt>
                <c:pt idx="1571">
                  <c:v>42924.162719907406</c:v>
                </c:pt>
                <c:pt idx="1572">
                  <c:v>42924.162916666668</c:v>
                </c:pt>
                <c:pt idx="1573">
                  <c:v>42924.163101851853</c:v>
                </c:pt>
                <c:pt idx="1574">
                  <c:v>42924.163287037038</c:v>
                </c:pt>
                <c:pt idx="1575">
                  <c:v>42924.163472222222</c:v>
                </c:pt>
                <c:pt idx="1576">
                  <c:v>42924.163645833331</c:v>
                </c:pt>
                <c:pt idx="1577">
                  <c:v>42924.163831018515</c:v>
                </c:pt>
                <c:pt idx="1578">
                  <c:v>42924.164004629631</c:v>
                </c:pt>
                <c:pt idx="1579">
                  <c:v>42924.164178240739</c:v>
                </c:pt>
                <c:pt idx="1580">
                  <c:v>42924.164375</c:v>
                </c:pt>
                <c:pt idx="1581">
                  <c:v>42924.164560185185</c:v>
                </c:pt>
                <c:pt idx="1582">
                  <c:v>42924.164733796293</c:v>
                </c:pt>
                <c:pt idx="1583">
                  <c:v>42924.164907407408</c:v>
                </c:pt>
                <c:pt idx="1584">
                  <c:v>42924.165081018517</c:v>
                </c:pt>
                <c:pt idx="1585">
                  <c:v>42924.165266203701</c:v>
                </c:pt>
                <c:pt idx="1586">
                  <c:v>42924.165439814817</c:v>
                </c:pt>
                <c:pt idx="1587">
                  <c:v>42924.165613425925</c:v>
                </c:pt>
                <c:pt idx="1588">
                  <c:v>42924.165810185186</c:v>
                </c:pt>
                <c:pt idx="1589">
                  <c:v>42924.165995370371</c:v>
                </c:pt>
                <c:pt idx="1590">
                  <c:v>42924.166168981479</c:v>
                </c:pt>
                <c:pt idx="1591">
                  <c:v>42924.166342592594</c:v>
                </c:pt>
                <c:pt idx="1592">
                  <c:v>42924.166527777779</c:v>
                </c:pt>
                <c:pt idx="1593">
                  <c:v>42924.166712962964</c:v>
                </c:pt>
                <c:pt idx="1594">
                  <c:v>42924.166898148149</c:v>
                </c:pt>
                <c:pt idx="1595">
                  <c:v>42924.167071759257</c:v>
                </c:pt>
                <c:pt idx="1596">
                  <c:v>42924.167256944442</c:v>
                </c:pt>
                <c:pt idx="1597">
                  <c:v>42924.167430555557</c:v>
                </c:pt>
                <c:pt idx="1598">
                  <c:v>42924.167604166665</c:v>
                </c:pt>
                <c:pt idx="1599">
                  <c:v>42924.16777777778</c:v>
                </c:pt>
                <c:pt idx="1600">
                  <c:v>42924.167962962965</c:v>
                </c:pt>
                <c:pt idx="1601">
                  <c:v>42924.16814814815</c:v>
                </c:pt>
                <c:pt idx="1602">
                  <c:v>42924.168333333335</c:v>
                </c:pt>
                <c:pt idx="1603">
                  <c:v>42924.168506944443</c:v>
                </c:pt>
                <c:pt idx="1604">
                  <c:v>42924.168692129628</c:v>
                </c:pt>
                <c:pt idx="1605">
                  <c:v>42924.168865740743</c:v>
                </c:pt>
                <c:pt idx="1606">
                  <c:v>42924.169039351851</c:v>
                </c:pt>
                <c:pt idx="1607">
                  <c:v>42924.169236111113</c:v>
                </c:pt>
                <c:pt idx="1608">
                  <c:v>42924.169421296298</c:v>
                </c:pt>
                <c:pt idx="1609">
                  <c:v>42924.169594907406</c:v>
                </c:pt>
                <c:pt idx="1610">
                  <c:v>42924.169768518521</c:v>
                </c:pt>
                <c:pt idx="1611">
                  <c:v>42924.169953703706</c:v>
                </c:pt>
                <c:pt idx="1612">
                  <c:v>42924.170127314814</c:v>
                </c:pt>
                <c:pt idx="1613">
                  <c:v>42924.170300925929</c:v>
                </c:pt>
                <c:pt idx="1614">
                  <c:v>42924.170497685183</c:v>
                </c:pt>
                <c:pt idx="1615">
                  <c:v>42924.170682870368</c:v>
                </c:pt>
                <c:pt idx="1616">
                  <c:v>42924.170856481483</c:v>
                </c:pt>
                <c:pt idx="1617">
                  <c:v>42924.171030092592</c:v>
                </c:pt>
                <c:pt idx="1618">
                  <c:v>42924.171203703707</c:v>
                </c:pt>
                <c:pt idx="1619">
                  <c:v>42924.171388888892</c:v>
                </c:pt>
                <c:pt idx="1620">
                  <c:v>42924.1715625</c:v>
                </c:pt>
                <c:pt idx="1621">
                  <c:v>42924.171736111108</c:v>
                </c:pt>
                <c:pt idx="1622">
                  <c:v>42924.171932870369</c:v>
                </c:pt>
                <c:pt idx="1623">
                  <c:v>42924.172118055554</c:v>
                </c:pt>
                <c:pt idx="1624">
                  <c:v>42924.172291666669</c:v>
                </c:pt>
                <c:pt idx="1625">
                  <c:v>42924.172465277778</c:v>
                </c:pt>
                <c:pt idx="1626">
                  <c:v>42924.172650462962</c:v>
                </c:pt>
                <c:pt idx="1627">
                  <c:v>42924.172824074078</c:v>
                </c:pt>
                <c:pt idx="1628">
                  <c:v>42924.172997685186</c:v>
                </c:pt>
                <c:pt idx="1629">
                  <c:v>42924.173171296294</c:v>
                </c:pt>
                <c:pt idx="1630">
                  <c:v>42924.173356481479</c:v>
                </c:pt>
                <c:pt idx="1631">
                  <c:v>42924.173530092594</c:v>
                </c:pt>
                <c:pt idx="1632">
                  <c:v>42924.173703703702</c:v>
                </c:pt>
                <c:pt idx="1633">
                  <c:v>42924.173877314817</c:v>
                </c:pt>
                <c:pt idx="1634">
                  <c:v>42924.174062500002</c:v>
                </c:pt>
                <c:pt idx="1635">
                  <c:v>42924.17423611111</c:v>
                </c:pt>
                <c:pt idx="1636">
                  <c:v>42924.174409722225</c:v>
                </c:pt>
                <c:pt idx="1637">
                  <c:v>42924.17460648148</c:v>
                </c:pt>
                <c:pt idx="1638">
                  <c:v>42924.174791666665</c:v>
                </c:pt>
                <c:pt idx="1639">
                  <c:v>42924.17496527778</c:v>
                </c:pt>
                <c:pt idx="1640">
                  <c:v>42924.175138888888</c:v>
                </c:pt>
                <c:pt idx="1641">
                  <c:v>42924.175335648149</c:v>
                </c:pt>
                <c:pt idx="1642">
                  <c:v>42924.175520833334</c:v>
                </c:pt>
                <c:pt idx="1643">
                  <c:v>42924.175694444442</c:v>
                </c:pt>
                <c:pt idx="1644">
                  <c:v>42924.175868055558</c:v>
                </c:pt>
                <c:pt idx="1645">
                  <c:v>42924.176064814812</c:v>
                </c:pt>
                <c:pt idx="1646">
                  <c:v>42924.176249999997</c:v>
                </c:pt>
                <c:pt idx="1647">
                  <c:v>42924.176423611112</c:v>
                </c:pt>
                <c:pt idx="1648">
                  <c:v>42924.17659722222</c:v>
                </c:pt>
                <c:pt idx="1649">
                  <c:v>42924.176770833335</c:v>
                </c:pt>
                <c:pt idx="1650">
                  <c:v>42924.17695601852</c:v>
                </c:pt>
                <c:pt idx="1651">
                  <c:v>42924.177141203705</c:v>
                </c:pt>
                <c:pt idx="1652">
                  <c:v>42924.17732638889</c:v>
                </c:pt>
                <c:pt idx="1653">
                  <c:v>42924.177499999998</c:v>
                </c:pt>
                <c:pt idx="1654">
                  <c:v>42924.177685185183</c:v>
                </c:pt>
                <c:pt idx="1655">
                  <c:v>42924.177858796298</c:v>
                </c:pt>
                <c:pt idx="1656">
                  <c:v>42924.178032407406</c:v>
                </c:pt>
                <c:pt idx="1657">
                  <c:v>42924.178229166668</c:v>
                </c:pt>
                <c:pt idx="1658">
                  <c:v>42924.178414351853</c:v>
                </c:pt>
                <c:pt idx="1659">
                  <c:v>42924.178587962961</c:v>
                </c:pt>
                <c:pt idx="1660">
                  <c:v>42924.178761574076</c:v>
                </c:pt>
                <c:pt idx="1661">
                  <c:v>42924.178946759261</c:v>
                </c:pt>
                <c:pt idx="1662">
                  <c:v>42924.179120370369</c:v>
                </c:pt>
                <c:pt idx="1663">
                  <c:v>42924.179293981484</c:v>
                </c:pt>
                <c:pt idx="1664">
                  <c:v>42924.179467592592</c:v>
                </c:pt>
                <c:pt idx="1665">
                  <c:v>42924.179652777777</c:v>
                </c:pt>
                <c:pt idx="1666">
                  <c:v>42924.179826388892</c:v>
                </c:pt>
                <c:pt idx="1667">
                  <c:v>42924.18</c:v>
                </c:pt>
                <c:pt idx="1668">
                  <c:v>42924.180185185185</c:v>
                </c:pt>
                <c:pt idx="1669">
                  <c:v>42924.180358796293</c:v>
                </c:pt>
                <c:pt idx="1670">
                  <c:v>42924.180532407408</c:v>
                </c:pt>
                <c:pt idx="1671">
                  <c:v>42924.180706018517</c:v>
                </c:pt>
                <c:pt idx="1672">
                  <c:v>42924.180891203701</c:v>
                </c:pt>
                <c:pt idx="1673">
                  <c:v>42924.181064814817</c:v>
                </c:pt>
                <c:pt idx="1674">
                  <c:v>42924.181238425925</c:v>
                </c:pt>
                <c:pt idx="1675">
                  <c:v>42924.18141203704</c:v>
                </c:pt>
                <c:pt idx="1676">
                  <c:v>42924.181597222225</c:v>
                </c:pt>
                <c:pt idx="1677">
                  <c:v>42924.181770833333</c:v>
                </c:pt>
                <c:pt idx="1678">
                  <c:v>42924.181944444441</c:v>
                </c:pt>
                <c:pt idx="1679">
                  <c:v>42924.182129629633</c:v>
                </c:pt>
                <c:pt idx="1680">
                  <c:v>42924.182303240741</c:v>
                </c:pt>
                <c:pt idx="1681">
                  <c:v>42924.182476851849</c:v>
                </c:pt>
                <c:pt idx="1682">
                  <c:v>42924.182650462964</c:v>
                </c:pt>
                <c:pt idx="1683">
                  <c:v>42924.182835648149</c:v>
                </c:pt>
                <c:pt idx="1684">
                  <c:v>42924.183009259257</c:v>
                </c:pt>
                <c:pt idx="1685">
                  <c:v>42924.183182870373</c:v>
                </c:pt>
                <c:pt idx="1686">
                  <c:v>42924.183379629627</c:v>
                </c:pt>
                <c:pt idx="1687">
                  <c:v>42924.183564814812</c:v>
                </c:pt>
                <c:pt idx="1688">
                  <c:v>42924.183738425927</c:v>
                </c:pt>
                <c:pt idx="1689">
                  <c:v>42924.183912037035</c:v>
                </c:pt>
                <c:pt idx="1690">
                  <c:v>42924.184108796297</c:v>
                </c:pt>
                <c:pt idx="1691">
                  <c:v>42924.184305555558</c:v>
                </c:pt>
                <c:pt idx="1692">
                  <c:v>42924.184490740743</c:v>
                </c:pt>
                <c:pt idx="1693">
                  <c:v>42924.184664351851</c:v>
                </c:pt>
                <c:pt idx="1694">
                  <c:v>42924.184861111113</c:v>
                </c:pt>
                <c:pt idx="1695">
                  <c:v>42924.185057870367</c:v>
                </c:pt>
                <c:pt idx="1696">
                  <c:v>42924.185219907406</c:v>
                </c:pt>
                <c:pt idx="1697">
                  <c:v>42924.185393518521</c:v>
                </c:pt>
                <c:pt idx="1698">
                  <c:v>42924.185567129629</c:v>
                </c:pt>
                <c:pt idx="1699">
                  <c:v>42924.185752314814</c:v>
                </c:pt>
                <c:pt idx="1700">
                  <c:v>42924.185925925929</c:v>
                </c:pt>
                <c:pt idx="1701">
                  <c:v>42924.186099537037</c:v>
                </c:pt>
                <c:pt idx="1702">
                  <c:v>42924.186296296299</c:v>
                </c:pt>
                <c:pt idx="1703">
                  <c:v>42924.18645833333</c:v>
                </c:pt>
                <c:pt idx="1704">
                  <c:v>42924.186631944445</c:v>
                </c:pt>
                <c:pt idx="1705">
                  <c:v>42924.186805555553</c:v>
                </c:pt>
                <c:pt idx="1706">
                  <c:v>42924.186990740738</c:v>
                </c:pt>
                <c:pt idx="1707">
                  <c:v>42924.187164351853</c:v>
                </c:pt>
                <c:pt idx="1708">
                  <c:v>42924.187337962961</c:v>
                </c:pt>
                <c:pt idx="1709">
                  <c:v>42924.187511574077</c:v>
                </c:pt>
                <c:pt idx="1710">
                  <c:v>42924.187696759262</c:v>
                </c:pt>
                <c:pt idx="1711">
                  <c:v>42924.18787037037</c:v>
                </c:pt>
                <c:pt idx="1712">
                  <c:v>42924.188043981485</c:v>
                </c:pt>
                <c:pt idx="1713">
                  <c:v>42924.188240740739</c:v>
                </c:pt>
                <c:pt idx="1714">
                  <c:v>42924.188425925924</c:v>
                </c:pt>
                <c:pt idx="1715">
                  <c:v>42924.188599537039</c:v>
                </c:pt>
                <c:pt idx="1716">
                  <c:v>42924.188773148147</c:v>
                </c:pt>
                <c:pt idx="1717">
                  <c:v>42924.188946759263</c:v>
                </c:pt>
                <c:pt idx="1718">
                  <c:v>42924.189131944448</c:v>
                </c:pt>
                <c:pt idx="1719">
                  <c:v>42924.189305555556</c:v>
                </c:pt>
                <c:pt idx="1720">
                  <c:v>42924.189479166664</c:v>
                </c:pt>
                <c:pt idx="1721">
                  <c:v>42924.189664351848</c:v>
                </c:pt>
                <c:pt idx="1722">
                  <c:v>42924.189837962964</c:v>
                </c:pt>
                <c:pt idx="1723">
                  <c:v>42924.190011574072</c:v>
                </c:pt>
                <c:pt idx="1724">
                  <c:v>42924.190208333333</c:v>
                </c:pt>
                <c:pt idx="1725">
                  <c:v>42924.190393518518</c:v>
                </c:pt>
                <c:pt idx="1726">
                  <c:v>42924.190567129626</c:v>
                </c:pt>
                <c:pt idx="1727">
                  <c:v>42924.190740740742</c:v>
                </c:pt>
                <c:pt idx="1728">
                  <c:v>42924.190925925926</c:v>
                </c:pt>
                <c:pt idx="1729">
                  <c:v>42924.191099537034</c:v>
                </c:pt>
                <c:pt idx="1730">
                  <c:v>42924.19127314815</c:v>
                </c:pt>
                <c:pt idx="1731">
                  <c:v>42924.191446759258</c:v>
                </c:pt>
                <c:pt idx="1732">
                  <c:v>42924.191631944443</c:v>
                </c:pt>
                <c:pt idx="1733">
                  <c:v>42924.191805555558</c:v>
                </c:pt>
                <c:pt idx="1734">
                  <c:v>42924.191979166666</c:v>
                </c:pt>
                <c:pt idx="1735">
                  <c:v>42924.192164351851</c:v>
                </c:pt>
                <c:pt idx="1736">
                  <c:v>42924.192337962966</c:v>
                </c:pt>
                <c:pt idx="1737">
                  <c:v>42924.192511574074</c:v>
                </c:pt>
                <c:pt idx="1738">
                  <c:v>42924.192685185182</c:v>
                </c:pt>
                <c:pt idx="1739">
                  <c:v>42924.192870370367</c:v>
                </c:pt>
                <c:pt idx="1740">
                  <c:v>42924.193043981482</c:v>
                </c:pt>
                <c:pt idx="1741">
                  <c:v>42924.19321759259</c:v>
                </c:pt>
                <c:pt idx="1742">
                  <c:v>42924.193414351852</c:v>
                </c:pt>
                <c:pt idx="1743">
                  <c:v>42924.193599537037</c:v>
                </c:pt>
                <c:pt idx="1744">
                  <c:v>42924.193773148145</c:v>
                </c:pt>
                <c:pt idx="1745">
                  <c:v>42924.19394675926</c:v>
                </c:pt>
                <c:pt idx="1746">
                  <c:v>42924.194131944445</c:v>
                </c:pt>
                <c:pt idx="1747">
                  <c:v>42924.194305555553</c:v>
                </c:pt>
                <c:pt idx="1748">
                  <c:v>42924.194479166668</c:v>
                </c:pt>
                <c:pt idx="1749">
                  <c:v>42924.194675925923</c:v>
                </c:pt>
                <c:pt idx="1750">
                  <c:v>42924.194861111115</c:v>
                </c:pt>
                <c:pt idx="1751">
                  <c:v>42924.195034722223</c:v>
                </c:pt>
                <c:pt idx="1752">
                  <c:v>42924.195219907408</c:v>
                </c:pt>
                <c:pt idx="1753">
                  <c:v>42924.195405092592</c:v>
                </c:pt>
                <c:pt idx="1754">
                  <c:v>42924.195590277777</c:v>
                </c:pt>
                <c:pt idx="1755">
                  <c:v>42924.195763888885</c:v>
                </c:pt>
                <c:pt idx="1756">
                  <c:v>42924.195937500001</c:v>
                </c:pt>
                <c:pt idx="1757">
                  <c:v>42924.196111111109</c:v>
                </c:pt>
                <c:pt idx="1758">
                  <c:v>42924.196296296293</c:v>
                </c:pt>
                <c:pt idx="1759">
                  <c:v>42924.196469907409</c:v>
                </c:pt>
                <c:pt idx="1760">
                  <c:v>42924.196643518517</c:v>
                </c:pt>
                <c:pt idx="1761">
                  <c:v>42924.196840277778</c:v>
                </c:pt>
                <c:pt idx="1762">
                  <c:v>42924.197025462963</c:v>
                </c:pt>
                <c:pt idx="1763">
                  <c:v>42924.197199074071</c:v>
                </c:pt>
                <c:pt idx="1764">
                  <c:v>42924.197372685187</c:v>
                </c:pt>
                <c:pt idx="1765">
                  <c:v>42924.197546296295</c:v>
                </c:pt>
                <c:pt idx="1766">
                  <c:v>42924.197731481479</c:v>
                </c:pt>
                <c:pt idx="1767">
                  <c:v>42924.197905092595</c:v>
                </c:pt>
                <c:pt idx="1768">
                  <c:v>42924.198078703703</c:v>
                </c:pt>
                <c:pt idx="1769">
                  <c:v>42924.198263888888</c:v>
                </c:pt>
                <c:pt idx="1770">
                  <c:v>42924.198437500003</c:v>
                </c:pt>
                <c:pt idx="1771">
                  <c:v>42924.198611111111</c:v>
                </c:pt>
                <c:pt idx="1772">
                  <c:v>42924.198784722219</c:v>
                </c:pt>
                <c:pt idx="1773">
                  <c:v>42924.198969907404</c:v>
                </c:pt>
                <c:pt idx="1774">
                  <c:v>42924.199143518519</c:v>
                </c:pt>
                <c:pt idx="1775">
                  <c:v>42924.199317129627</c:v>
                </c:pt>
                <c:pt idx="1776">
                  <c:v>42924.199513888889</c:v>
                </c:pt>
                <c:pt idx="1777">
                  <c:v>42924.199699074074</c:v>
                </c:pt>
                <c:pt idx="1778">
                  <c:v>42924.199872685182</c:v>
                </c:pt>
                <c:pt idx="1779">
                  <c:v>42924.200046296297</c:v>
                </c:pt>
                <c:pt idx="1780">
                  <c:v>42924.200231481482</c:v>
                </c:pt>
                <c:pt idx="1781">
                  <c:v>42924.20040509259</c:v>
                </c:pt>
                <c:pt idx="1782">
                  <c:v>42924.200578703705</c:v>
                </c:pt>
                <c:pt idx="1783">
                  <c:v>42924.200775462959</c:v>
                </c:pt>
                <c:pt idx="1784">
                  <c:v>42924.200960648152</c:v>
                </c:pt>
                <c:pt idx="1785">
                  <c:v>42924.20113425926</c:v>
                </c:pt>
                <c:pt idx="1786">
                  <c:v>42924.201307870368</c:v>
                </c:pt>
                <c:pt idx="1787">
                  <c:v>42924.201481481483</c:v>
                </c:pt>
                <c:pt idx="1788">
                  <c:v>42924.201666666668</c:v>
                </c:pt>
                <c:pt idx="1789">
                  <c:v>42924.201840277776</c:v>
                </c:pt>
                <c:pt idx="1790">
                  <c:v>42924.202013888891</c:v>
                </c:pt>
                <c:pt idx="1791">
                  <c:v>42924.202187499999</c:v>
                </c:pt>
                <c:pt idx="1792">
                  <c:v>42924.202372685184</c:v>
                </c:pt>
                <c:pt idx="1793">
                  <c:v>42924.202546296299</c:v>
                </c:pt>
                <c:pt idx="1794">
                  <c:v>42924.202719907407</c:v>
                </c:pt>
                <c:pt idx="1795">
                  <c:v>42924.202893518515</c:v>
                </c:pt>
                <c:pt idx="1796">
                  <c:v>42924.2030787037</c:v>
                </c:pt>
                <c:pt idx="1797">
                  <c:v>42924.203252314815</c:v>
                </c:pt>
                <c:pt idx="1798">
                  <c:v>42924.203449074077</c:v>
                </c:pt>
                <c:pt idx="1799">
                  <c:v>42924.203634259262</c:v>
                </c:pt>
                <c:pt idx="1800">
                  <c:v>42924.20380787037</c:v>
                </c:pt>
                <c:pt idx="1801">
                  <c:v>42924.203981481478</c:v>
                </c:pt>
                <c:pt idx="1802">
                  <c:v>42924.20417824074</c:v>
                </c:pt>
                <c:pt idx="1803">
                  <c:v>42924.204363425924</c:v>
                </c:pt>
                <c:pt idx="1804">
                  <c:v>42924.204548611109</c:v>
                </c:pt>
                <c:pt idx="1805">
                  <c:v>42924.204733796294</c:v>
                </c:pt>
                <c:pt idx="1806">
                  <c:v>42924.204907407409</c:v>
                </c:pt>
                <c:pt idx="1807">
                  <c:v>42924.205104166664</c:v>
                </c:pt>
                <c:pt idx="1808">
                  <c:v>42924.205266203702</c:v>
                </c:pt>
                <c:pt idx="1809">
                  <c:v>42924.205439814818</c:v>
                </c:pt>
                <c:pt idx="1810">
                  <c:v>42924.205613425926</c:v>
                </c:pt>
                <c:pt idx="1811">
                  <c:v>42924.20579861111</c:v>
                </c:pt>
                <c:pt idx="1812">
                  <c:v>42924.205972222226</c:v>
                </c:pt>
                <c:pt idx="1813">
                  <c:v>42924.206145833334</c:v>
                </c:pt>
                <c:pt idx="1814">
                  <c:v>42924.206342592595</c:v>
                </c:pt>
                <c:pt idx="1815">
                  <c:v>42924.20652777778</c:v>
                </c:pt>
                <c:pt idx="1816">
                  <c:v>42924.206701388888</c:v>
                </c:pt>
                <c:pt idx="1817">
                  <c:v>42924.206875000003</c:v>
                </c:pt>
                <c:pt idx="1818">
                  <c:v>42924.207048611112</c:v>
                </c:pt>
                <c:pt idx="1819">
                  <c:v>42924.207233796296</c:v>
                </c:pt>
                <c:pt idx="1820">
                  <c:v>42924.207407407404</c:v>
                </c:pt>
                <c:pt idx="1821">
                  <c:v>42924.20758101852</c:v>
                </c:pt>
                <c:pt idx="1822">
                  <c:v>42924.207754629628</c:v>
                </c:pt>
                <c:pt idx="1823">
                  <c:v>42924.207928240743</c:v>
                </c:pt>
                <c:pt idx="1824">
                  <c:v>42924.208101851851</c:v>
                </c:pt>
                <c:pt idx="1825">
                  <c:v>42924.208275462966</c:v>
                </c:pt>
                <c:pt idx="1826">
                  <c:v>42924.208449074074</c:v>
                </c:pt>
                <c:pt idx="1827">
                  <c:v>42924.208634259259</c:v>
                </c:pt>
                <c:pt idx="1828">
                  <c:v>42924.208807870367</c:v>
                </c:pt>
                <c:pt idx="1829">
                  <c:v>42924.208981481483</c:v>
                </c:pt>
                <c:pt idx="1830">
                  <c:v>42924.209166666667</c:v>
                </c:pt>
                <c:pt idx="1831">
                  <c:v>42924.209340277775</c:v>
                </c:pt>
                <c:pt idx="1832">
                  <c:v>42924.209513888891</c:v>
                </c:pt>
                <c:pt idx="1833">
                  <c:v>42924.209710648145</c:v>
                </c:pt>
                <c:pt idx="1834">
                  <c:v>42924.20989583333</c:v>
                </c:pt>
                <c:pt idx="1835">
                  <c:v>42924.210069444445</c:v>
                </c:pt>
                <c:pt idx="1836">
                  <c:v>42924.210243055553</c:v>
                </c:pt>
                <c:pt idx="1837">
                  <c:v>42924.210439814815</c:v>
                </c:pt>
                <c:pt idx="1838">
                  <c:v>42924.210625</c:v>
                </c:pt>
                <c:pt idx="1839">
                  <c:v>42924.210798611108</c:v>
                </c:pt>
                <c:pt idx="1840">
                  <c:v>42924.210972222223</c:v>
                </c:pt>
                <c:pt idx="1841">
                  <c:v>42924.211168981485</c:v>
                </c:pt>
                <c:pt idx="1842">
                  <c:v>42924.211354166669</c:v>
                </c:pt>
                <c:pt idx="1843">
                  <c:v>42924.211527777778</c:v>
                </c:pt>
                <c:pt idx="1844">
                  <c:v>42924.211701388886</c:v>
                </c:pt>
                <c:pt idx="1845">
                  <c:v>42924.211898148147</c:v>
                </c:pt>
                <c:pt idx="1846">
                  <c:v>42924.212083333332</c:v>
                </c:pt>
                <c:pt idx="1847">
                  <c:v>42924.212256944447</c:v>
                </c:pt>
                <c:pt idx="1848">
                  <c:v>42924.212430555555</c:v>
                </c:pt>
                <c:pt idx="1849">
                  <c:v>42924.212604166663</c:v>
                </c:pt>
                <c:pt idx="1850">
                  <c:v>42924.212789351855</c:v>
                </c:pt>
                <c:pt idx="1851">
                  <c:v>42924.212962962964</c:v>
                </c:pt>
                <c:pt idx="1852">
                  <c:v>42924.213159722225</c:v>
                </c:pt>
                <c:pt idx="1853">
                  <c:v>42924.21334490741</c:v>
                </c:pt>
                <c:pt idx="1854">
                  <c:v>42924.213518518518</c:v>
                </c:pt>
                <c:pt idx="1855">
                  <c:v>42924.213692129626</c:v>
                </c:pt>
                <c:pt idx="1856">
                  <c:v>42924.213877314818</c:v>
                </c:pt>
                <c:pt idx="1857">
                  <c:v>42924.214050925926</c:v>
                </c:pt>
                <c:pt idx="1858">
                  <c:v>42924.214224537034</c:v>
                </c:pt>
                <c:pt idx="1859">
                  <c:v>42924.214398148149</c:v>
                </c:pt>
                <c:pt idx="1860">
                  <c:v>42924.214594907404</c:v>
                </c:pt>
                <c:pt idx="1861">
                  <c:v>42924.214780092596</c:v>
                </c:pt>
                <c:pt idx="1862">
                  <c:v>42924.214953703704</c:v>
                </c:pt>
                <c:pt idx="1863">
                  <c:v>42924.215127314812</c:v>
                </c:pt>
                <c:pt idx="1864">
                  <c:v>42924.215312499997</c:v>
                </c:pt>
                <c:pt idx="1865">
                  <c:v>42924.215486111112</c:v>
                </c:pt>
                <c:pt idx="1866">
                  <c:v>42924.21565972222</c:v>
                </c:pt>
                <c:pt idx="1867">
                  <c:v>42924.215856481482</c:v>
                </c:pt>
                <c:pt idx="1868">
                  <c:v>42924.216041666667</c:v>
                </c:pt>
                <c:pt idx="1869">
                  <c:v>42924.216215277775</c:v>
                </c:pt>
                <c:pt idx="1870">
                  <c:v>42924.21638888889</c:v>
                </c:pt>
                <c:pt idx="1871">
                  <c:v>42924.216585648152</c:v>
                </c:pt>
                <c:pt idx="1872">
                  <c:v>42924.216747685183</c:v>
                </c:pt>
                <c:pt idx="1873">
                  <c:v>42924.216921296298</c:v>
                </c:pt>
                <c:pt idx="1874">
                  <c:v>42924.217094907406</c:v>
                </c:pt>
                <c:pt idx="1875">
                  <c:v>42924.217280092591</c:v>
                </c:pt>
                <c:pt idx="1876">
                  <c:v>42924.217465277776</c:v>
                </c:pt>
                <c:pt idx="1877">
                  <c:v>42924.217638888891</c:v>
                </c:pt>
                <c:pt idx="1878">
                  <c:v>42924.217824074076</c:v>
                </c:pt>
                <c:pt idx="1879">
                  <c:v>42924.217997685184</c:v>
                </c:pt>
                <c:pt idx="1880">
                  <c:v>42924.218171296299</c:v>
                </c:pt>
                <c:pt idx="1881">
                  <c:v>42924.218344907407</c:v>
                </c:pt>
                <c:pt idx="1882">
                  <c:v>42924.218530092592</c:v>
                </c:pt>
                <c:pt idx="1883">
                  <c:v>42924.2187037037</c:v>
                </c:pt>
                <c:pt idx="1884">
                  <c:v>42924.218877314815</c:v>
                </c:pt>
                <c:pt idx="1885">
                  <c:v>42924.219074074077</c:v>
                </c:pt>
                <c:pt idx="1886">
                  <c:v>42924.219259259262</c:v>
                </c:pt>
                <c:pt idx="1887">
                  <c:v>42924.21943287037</c:v>
                </c:pt>
                <c:pt idx="1888">
                  <c:v>42924.219606481478</c:v>
                </c:pt>
                <c:pt idx="1889">
                  <c:v>42924.21979166667</c:v>
                </c:pt>
                <c:pt idx="1890">
                  <c:v>42924.219965277778</c:v>
                </c:pt>
                <c:pt idx="1891">
                  <c:v>42924.220138888886</c:v>
                </c:pt>
                <c:pt idx="1892">
                  <c:v>42924.220312500001</c:v>
                </c:pt>
                <c:pt idx="1893">
                  <c:v>42924.220497685186</c:v>
                </c:pt>
                <c:pt idx="1894">
                  <c:v>42924.220682870371</c:v>
                </c:pt>
                <c:pt idx="1895">
                  <c:v>42924.220856481479</c:v>
                </c:pt>
                <c:pt idx="1896">
                  <c:v>42924.221030092594</c:v>
                </c:pt>
                <c:pt idx="1897">
                  <c:v>42924.221215277779</c:v>
                </c:pt>
                <c:pt idx="1898">
                  <c:v>42924.221388888887</c:v>
                </c:pt>
                <c:pt idx="1899">
                  <c:v>42924.221562500003</c:v>
                </c:pt>
                <c:pt idx="1900">
                  <c:v>42924.221759259257</c:v>
                </c:pt>
                <c:pt idx="1901">
                  <c:v>42924.221944444442</c:v>
                </c:pt>
                <c:pt idx="1902">
                  <c:v>42924.222118055557</c:v>
                </c:pt>
                <c:pt idx="1903">
                  <c:v>42924.222291666665</c:v>
                </c:pt>
                <c:pt idx="1904">
                  <c:v>42924.222488425927</c:v>
                </c:pt>
                <c:pt idx="1905">
                  <c:v>42924.222673611112</c:v>
                </c:pt>
                <c:pt idx="1906">
                  <c:v>42924.22284722222</c:v>
                </c:pt>
                <c:pt idx="1907">
                  <c:v>42924.223020833335</c:v>
                </c:pt>
                <c:pt idx="1908">
                  <c:v>42924.223217592589</c:v>
                </c:pt>
                <c:pt idx="1909">
                  <c:v>42924.223402777781</c:v>
                </c:pt>
                <c:pt idx="1910">
                  <c:v>42924.223576388889</c:v>
                </c:pt>
                <c:pt idx="1911">
                  <c:v>42924.223749999997</c:v>
                </c:pt>
                <c:pt idx="1912">
                  <c:v>42924.223935185182</c:v>
                </c:pt>
                <c:pt idx="1913">
                  <c:v>42924.224108796298</c:v>
                </c:pt>
                <c:pt idx="1914">
                  <c:v>42924.224282407406</c:v>
                </c:pt>
                <c:pt idx="1915">
                  <c:v>42924.224456018521</c:v>
                </c:pt>
                <c:pt idx="1916">
                  <c:v>42924.224641203706</c:v>
                </c:pt>
                <c:pt idx="1917">
                  <c:v>42924.224814814814</c:v>
                </c:pt>
                <c:pt idx="1918">
                  <c:v>42924.224988425929</c:v>
                </c:pt>
                <c:pt idx="1919">
                  <c:v>42924.225173611114</c:v>
                </c:pt>
                <c:pt idx="1920">
                  <c:v>42924.225347222222</c:v>
                </c:pt>
                <c:pt idx="1921">
                  <c:v>42924.22552083333</c:v>
                </c:pt>
                <c:pt idx="1922">
                  <c:v>42924.225694444445</c:v>
                </c:pt>
                <c:pt idx="1923">
                  <c:v>42924.22587962963</c:v>
                </c:pt>
                <c:pt idx="1924">
                  <c:v>42924.226053240738</c:v>
                </c:pt>
                <c:pt idx="1925">
                  <c:v>42924.226226851853</c:v>
                </c:pt>
                <c:pt idx="1926">
                  <c:v>42924.226423611108</c:v>
                </c:pt>
                <c:pt idx="1927">
                  <c:v>42924.2266087963</c:v>
                </c:pt>
                <c:pt idx="1928">
                  <c:v>42924.226782407408</c:v>
                </c:pt>
                <c:pt idx="1929">
                  <c:v>42924.226956018516</c:v>
                </c:pt>
                <c:pt idx="1930">
                  <c:v>42924.227152777778</c:v>
                </c:pt>
                <c:pt idx="1931">
                  <c:v>42924.227337962962</c:v>
                </c:pt>
                <c:pt idx="1932">
                  <c:v>42924.227511574078</c:v>
                </c:pt>
                <c:pt idx="1933">
                  <c:v>42924.227685185186</c:v>
                </c:pt>
                <c:pt idx="1934">
                  <c:v>42924.227881944447</c:v>
                </c:pt>
                <c:pt idx="1935">
                  <c:v>42924.228067129632</c:v>
                </c:pt>
                <c:pt idx="1936">
                  <c:v>42924.22824074074</c:v>
                </c:pt>
                <c:pt idx="1937">
                  <c:v>42924.228414351855</c:v>
                </c:pt>
                <c:pt idx="1938">
                  <c:v>42924.22861111111</c:v>
                </c:pt>
                <c:pt idx="1939">
                  <c:v>42924.228796296295</c:v>
                </c:pt>
                <c:pt idx="1940">
                  <c:v>42924.22896990741</c:v>
                </c:pt>
                <c:pt idx="1941">
                  <c:v>42924.229143518518</c:v>
                </c:pt>
                <c:pt idx="1942">
                  <c:v>42924.229317129626</c:v>
                </c:pt>
                <c:pt idx="1943">
                  <c:v>42924.229502314818</c:v>
                </c:pt>
                <c:pt idx="1944">
                  <c:v>42924.229675925926</c:v>
                </c:pt>
                <c:pt idx="1945">
                  <c:v>42924.229849537034</c:v>
                </c:pt>
                <c:pt idx="1946">
                  <c:v>42924.230034722219</c:v>
                </c:pt>
                <c:pt idx="1947">
                  <c:v>42924.230208333334</c:v>
                </c:pt>
                <c:pt idx="1948">
                  <c:v>42924.230381944442</c:v>
                </c:pt>
                <c:pt idx="1949">
                  <c:v>42924.230555555558</c:v>
                </c:pt>
                <c:pt idx="1950">
                  <c:v>42924.230740740742</c:v>
                </c:pt>
                <c:pt idx="1951">
                  <c:v>42924.230914351851</c:v>
                </c:pt>
                <c:pt idx="1952">
                  <c:v>42924.231099537035</c:v>
                </c:pt>
                <c:pt idx="1953">
                  <c:v>42924.231273148151</c:v>
                </c:pt>
                <c:pt idx="1954">
                  <c:v>42924.231458333335</c:v>
                </c:pt>
                <c:pt idx="1955">
                  <c:v>42924.231631944444</c:v>
                </c:pt>
                <c:pt idx="1956">
                  <c:v>42924.231805555559</c:v>
                </c:pt>
                <c:pt idx="1957">
                  <c:v>42924.232002314813</c:v>
                </c:pt>
                <c:pt idx="1958">
                  <c:v>42924.232187499998</c:v>
                </c:pt>
                <c:pt idx="1959">
                  <c:v>42924.232361111113</c:v>
                </c:pt>
                <c:pt idx="1960">
                  <c:v>42924.232534722221</c:v>
                </c:pt>
                <c:pt idx="1961">
                  <c:v>42924.232708333337</c:v>
                </c:pt>
                <c:pt idx="1962">
                  <c:v>42924.232893518521</c:v>
                </c:pt>
                <c:pt idx="1963">
                  <c:v>42924.233067129629</c:v>
                </c:pt>
                <c:pt idx="1964">
                  <c:v>42924.233240740738</c:v>
                </c:pt>
                <c:pt idx="1965">
                  <c:v>42924.233414351853</c:v>
                </c:pt>
                <c:pt idx="1966">
                  <c:v>42924.233599537038</c:v>
                </c:pt>
                <c:pt idx="1967">
                  <c:v>42924.233773148146</c:v>
                </c:pt>
                <c:pt idx="1968">
                  <c:v>42924.233946759261</c:v>
                </c:pt>
                <c:pt idx="1969">
                  <c:v>42924.234120370369</c:v>
                </c:pt>
                <c:pt idx="1970">
                  <c:v>42924.234305555554</c:v>
                </c:pt>
                <c:pt idx="1971">
                  <c:v>42924.234479166669</c:v>
                </c:pt>
                <c:pt idx="1972">
                  <c:v>42924.234664351854</c:v>
                </c:pt>
                <c:pt idx="1973">
                  <c:v>42924.234837962962</c:v>
                </c:pt>
                <c:pt idx="1974">
                  <c:v>42924.235011574077</c:v>
                </c:pt>
                <c:pt idx="1975">
                  <c:v>42924.235185185185</c:v>
                </c:pt>
                <c:pt idx="1976">
                  <c:v>42924.23537037037</c:v>
                </c:pt>
              </c:numCache>
            </c:numRef>
          </c:xVal>
          <c:yVal>
            <c:numRef>
              <c:f>feeds!$I$3:$I$1979</c:f>
              <c:numCache>
                <c:formatCode>General</c:formatCode>
                <c:ptCount val="1977"/>
                <c:pt idx="0">
                  <c:v>42.06</c:v>
                </c:pt>
                <c:pt idx="1">
                  <c:v>41.63</c:v>
                </c:pt>
                <c:pt idx="2">
                  <c:v>40.56</c:v>
                </c:pt>
                <c:pt idx="3">
                  <c:v>39.630000000000003</c:v>
                </c:pt>
                <c:pt idx="4">
                  <c:v>38.69</c:v>
                </c:pt>
                <c:pt idx="5">
                  <c:v>37.81</c:v>
                </c:pt>
                <c:pt idx="6">
                  <c:v>36.81</c:v>
                </c:pt>
                <c:pt idx="7">
                  <c:v>36</c:v>
                </c:pt>
                <c:pt idx="8">
                  <c:v>35.130000000000003</c:v>
                </c:pt>
                <c:pt idx="9">
                  <c:v>34.25</c:v>
                </c:pt>
                <c:pt idx="10">
                  <c:v>33.380000000000003</c:v>
                </c:pt>
                <c:pt idx="11">
                  <c:v>32.630000000000003</c:v>
                </c:pt>
                <c:pt idx="12">
                  <c:v>31.94</c:v>
                </c:pt>
                <c:pt idx="13">
                  <c:v>31.12</c:v>
                </c:pt>
                <c:pt idx="14">
                  <c:v>30.31</c:v>
                </c:pt>
                <c:pt idx="15">
                  <c:v>29.69</c:v>
                </c:pt>
                <c:pt idx="16">
                  <c:v>29</c:v>
                </c:pt>
                <c:pt idx="17">
                  <c:v>28.25</c:v>
                </c:pt>
                <c:pt idx="18">
                  <c:v>27.56</c:v>
                </c:pt>
                <c:pt idx="19">
                  <c:v>26.94</c:v>
                </c:pt>
                <c:pt idx="20">
                  <c:v>26.37</c:v>
                </c:pt>
                <c:pt idx="21">
                  <c:v>25.69</c:v>
                </c:pt>
                <c:pt idx="22">
                  <c:v>25.06</c:v>
                </c:pt>
                <c:pt idx="23">
                  <c:v>24.5</c:v>
                </c:pt>
                <c:pt idx="24">
                  <c:v>24</c:v>
                </c:pt>
                <c:pt idx="25">
                  <c:v>23.5</c:v>
                </c:pt>
                <c:pt idx="26">
                  <c:v>22.87</c:v>
                </c:pt>
                <c:pt idx="27">
                  <c:v>22.37</c:v>
                </c:pt>
                <c:pt idx="28">
                  <c:v>21.87</c:v>
                </c:pt>
                <c:pt idx="29">
                  <c:v>21.31</c:v>
                </c:pt>
                <c:pt idx="30">
                  <c:v>20.88</c:v>
                </c:pt>
                <c:pt idx="31">
                  <c:v>20.440000000000001</c:v>
                </c:pt>
                <c:pt idx="32">
                  <c:v>19.940000000000001</c:v>
                </c:pt>
                <c:pt idx="33">
                  <c:v>19.5</c:v>
                </c:pt>
                <c:pt idx="34">
                  <c:v>19.059999999999999</c:v>
                </c:pt>
                <c:pt idx="35">
                  <c:v>18.62</c:v>
                </c:pt>
                <c:pt idx="36">
                  <c:v>18.190000000000001</c:v>
                </c:pt>
                <c:pt idx="37">
                  <c:v>17.690000000000001</c:v>
                </c:pt>
                <c:pt idx="38">
                  <c:v>17.25</c:v>
                </c:pt>
                <c:pt idx="39">
                  <c:v>16.87</c:v>
                </c:pt>
                <c:pt idx="40">
                  <c:v>16.440000000000001</c:v>
                </c:pt>
                <c:pt idx="41">
                  <c:v>16</c:v>
                </c:pt>
                <c:pt idx="42">
                  <c:v>15.63</c:v>
                </c:pt>
                <c:pt idx="43">
                  <c:v>15.31</c:v>
                </c:pt>
                <c:pt idx="44">
                  <c:v>14.87</c:v>
                </c:pt>
                <c:pt idx="45">
                  <c:v>14.5</c:v>
                </c:pt>
                <c:pt idx="46">
                  <c:v>14.19</c:v>
                </c:pt>
                <c:pt idx="47">
                  <c:v>13.81</c:v>
                </c:pt>
                <c:pt idx="48">
                  <c:v>13.44</c:v>
                </c:pt>
                <c:pt idx="49">
                  <c:v>13.06</c:v>
                </c:pt>
                <c:pt idx="50">
                  <c:v>12.75</c:v>
                </c:pt>
                <c:pt idx="51">
                  <c:v>12.44</c:v>
                </c:pt>
                <c:pt idx="52">
                  <c:v>12.06</c:v>
                </c:pt>
                <c:pt idx="53">
                  <c:v>11.75</c:v>
                </c:pt>
                <c:pt idx="54">
                  <c:v>11.5</c:v>
                </c:pt>
                <c:pt idx="55">
                  <c:v>11.12</c:v>
                </c:pt>
                <c:pt idx="56">
                  <c:v>10.81</c:v>
                </c:pt>
                <c:pt idx="57">
                  <c:v>10.5</c:v>
                </c:pt>
                <c:pt idx="58">
                  <c:v>10.25</c:v>
                </c:pt>
                <c:pt idx="59">
                  <c:v>9.94</c:v>
                </c:pt>
                <c:pt idx="60">
                  <c:v>9.6300000000000008</c:v>
                </c:pt>
                <c:pt idx="61">
                  <c:v>9.3800000000000008</c:v>
                </c:pt>
                <c:pt idx="62">
                  <c:v>9.06</c:v>
                </c:pt>
                <c:pt idx="63">
                  <c:v>8.81</c:v>
                </c:pt>
                <c:pt idx="64">
                  <c:v>8.5</c:v>
                </c:pt>
                <c:pt idx="65">
                  <c:v>8.25</c:v>
                </c:pt>
                <c:pt idx="66">
                  <c:v>7.94</c:v>
                </c:pt>
                <c:pt idx="67">
                  <c:v>7.69</c:v>
                </c:pt>
                <c:pt idx="68">
                  <c:v>7.44</c:v>
                </c:pt>
                <c:pt idx="69">
                  <c:v>7.06</c:v>
                </c:pt>
                <c:pt idx="70">
                  <c:v>6.81</c:v>
                </c:pt>
                <c:pt idx="71">
                  <c:v>6.5</c:v>
                </c:pt>
                <c:pt idx="72">
                  <c:v>6.25</c:v>
                </c:pt>
                <c:pt idx="73">
                  <c:v>6</c:v>
                </c:pt>
                <c:pt idx="74">
                  <c:v>5.75</c:v>
                </c:pt>
                <c:pt idx="75">
                  <c:v>5.44</c:v>
                </c:pt>
                <c:pt idx="76">
                  <c:v>5.19</c:v>
                </c:pt>
                <c:pt idx="77">
                  <c:v>5</c:v>
                </c:pt>
                <c:pt idx="78">
                  <c:v>4.6900000000000004</c:v>
                </c:pt>
                <c:pt idx="79">
                  <c:v>4.5599999999999996</c:v>
                </c:pt>
                <c:pt idx="80">
                  <c:v>4.25</c:v>
                </c:pt>
                <c:pt idx="81">
                  <c:v>4</c:v>
                </c:pt>
                <c:pt idx="82">
                  <c:v>3.81</c:v>
                </c:pt>
                <c:pt idx="83">
                  <c:v>3.56</c:v>
                </c:pt>
                <c:pt idx="84">
                  <c:v>3.31</c:v>
                </c:pt>
                <c:pt idx="85">
                  <c:v>3</c:v>
                </c:pt>
                <c:pt idx="86">
                  <c:v>2.81</c:v>
                </c:pt>
                <c:pt idx="87">
                  <c:v>2.62</c:v>
                </c:pt>
                <c:pt idx="88">
                  <c:v>2.31</c:v>
                </c:pt>
                <c:pt idx="89">
                  <c:v>2.12</c:v>
                </c:pt>
                <c:pt idx="90">
                  <c:v>1.87</c:v>
                </c:pt>
                <c:pt idx="91">
                  <c:v>1.62</c:v>
                </c:pt>
                <c:pt idx="92">
                  <c:v>1.44</c:v>
                </c:pt>
                <c:pt idx="93">
                  <c:v>1.25</c:v>
                </c:pt>
                <c:pt idx="94">
                  <c:v>1.06</c:v>
                </c:pt>
                <c:pt idx="95">
                  <c:v>0.88</c:v>
                </c:pt>
                <c:pt idx="96">
                  <c:v>0.69</c:v>
                </c:pt>
                <c:pt idx="97">
                  <c:v>0.5</c:v>
                </c:pt>
                <c:pt idx="98">
                  <c:v>0.37</c:v>
                </c:pt>
                <c:pt idx="99">
                  <c:v>0.25</c:v>
                </c:pt>
                <c:pt idx="100">
                  <c:v>0.06</c:v>
                </c:pt>
                <c:pt idx="101">
                  <c:v>-0.06</c:v>
                </c:pt>
                <c:pt idx="102">
                  <c:v>-0.19</c:v>
                </c:pt>
                <c:pt idx="103">
                  <c:v>-0.31</c:v>
                </c:pt>
                <c:pt idx="104">
                  <c:v>-0.44</c:v>
                </c:pt>
                <c:pt idx="105">
                  <c:v>-0.56000000000000005</c:v>
                </c:pt>
                <c:pt idx="106">
                  <c:v>-0.69</c:v>
                </c:pt>
                <c:pt idx="107">
                  <c:v>-0.69</c:v>
                </c:pt>
                <c:pt idx="108">
                  <c:v>-0.75</c:v>
                </c:pt>
                <c:pt idx="109">
                  <c:v>-0.88</c:v>
                </c:pt>
                <c:pt idx="110">
                  <c:v>-0.94</c:v>
                </c:pt>
                <c:pt idx="111">
                  <c:v>-1.06</c:v>
                </c:pt>
                <c:pt idx="112">
                  <c:v>-1.19</c:v>
                </c:pt>
                <c:pt idx="113">
                  <c:v>-1.31</c:v>
                </c:pt>
                <c:pt idx="114">
                  <c:v>-1.37</c:v>
                </c:pt>
                <c:pt idx="115">
                  <c:v>-1.31</c:v>
                </c:pt>
                <c:pt idx="116">
                  <c:v>-1.25</c:v>
                </c:pt>
                <c:pt idx="117">
                  <c:v>-1.19</c:v>
                </c:pt>
                <c:pt idx="118">
                  <c:v>-1.19</c:v>
                </c:pt>
                <c:pt idx="119">
                  <c:v>-1.19</c:v>
                </c:pt>
                <c:pt idx="120">
                  <c:v>-1.19</c:v>
                </c:pt>
                <c:pt idx="121">
                  <c:v>-1.19</c:v>
                </c:pt>
                <c:pt idx="122">
                  <c:v>-1.19</c:v>
                </c:pt>
                <c:pt idx="123">
                  <c:v>-1.19</c:v>
                </c:pt>
                <c:pt idx="124">
                  <c:v>-1.19</c:v>
                </c:pt>
                <c:pt idx="125">
                  <c:v>-1.1200000000000001</c:v>
                </c:pt>
                <c:pt idx="126">
                  <c:v>-1.1200000000000001</c:v>
                </c:pt>
                <c:pt idx="127">
                  <c:v>-1.1200000000000001</c:v>
                </c:pt>
                <c:pt idx="128">
                  <c:v>-1.1200000000000001</c:v>
                </c:pt>
                <c:pt idx="129">
                  <c:v>-1.1200000000000001</c:v>
                </c:pt>
                <c:pt idx="130">
                  <c:v>-1.1200000000000001</c:v>
                </c:pt>
                <c:pt idx="131">
                  <c:v>-1.1200000000000001</c:v>
                </c:pt>
                <c:pt idx="132">
                  <c:v>-1.1200000000000001</c:v>
                </c:pt>
                <c:pt idx="133">
                  <c:v>-1.1200000000000001</c:v>
                </c:pt>
                <c:pt idx="134">
                  <c:v>-1.19</c:v>
                </c:pt>
                <c:pt idx="135">
                  <c:v>-1.19</c:v>
                </c:pt>
                <c:pt idx="136">
                  <c:v>-1.1200000000000001</c:v>
                </c:pt>
                <c:pt idx="137">
                  <c:v>-1.1200000000000001</c:v>
                </c:pt>
                <c:pt idx="138">
                  <c:v>-1.1200000000000001</c:v>
                </c:pt>
                <c:pt idx="139">
                  <c:v>-1.1200000000000001</c:v>
                </c:pt>
                <c:pt idx="140">
                  <c:v>-1.1200000000000001</c:v>
                </c:pt>
                <c:pt idx="141">
                  <c:v>-1.19</c:v>
                </c:pt>
                <c:pt idx="142">
                  <c:v>-1.19</c:v>
                </c:pt>
                <c:pt idx="143">
                  <c:v>-1.1200000000000001</c:v>
                </c:pt>
                <c:pt idx="144">
                  <c:v>-1.19</c:v>
                </c:pt>
                <c:pt idx="145">
                  <c:v>-1.19</c:v>
                </c:pt>
                <c:pt idx="146">
                  <c:v>-1.19</c:v>
                </c:pt>
                <c:pt idx="147">
                  <c:v>-1.19</c:v>
                </c:pt>
                <c:pt idx="148">
                  <c:v>-1.19</c:v>
                </c:pt>
                <c:pt idx="149">
                  <c:v>-1.19</c:v>
                </c:pt>
                <c:pt idx="150">
                  <c:v>-1.19</c:v>
                </c:pt>
                <c:pt idx="151">
                  <c:v>-1.19</c:v>
                </c:pt>
                <c:pt idx="152">
                  <c:v>-1.19</c:v>
                </c:pt>
                <c:pt idx="153">
                  <c:v>-1.19</c:v>
                </c:pt>
                <c:pt idx="154">
                  <c:v>-1.19</c:v>
                </c:pt>
                <c:pt idx="155">
                  <c:v>-1.19</c:v>
                </c:pt>
                <c:pt idx="156">
                  <c:v>-1.19</c:v>
                </c:pt>
                <c:pt idx="157">
                  <c:v>-1.19</c:v>
                </c:pt>
                <c:pt idx="158">
                  <c:v>-1.19</c:v>
                </c:pt>
                <c:pt idx="159">
                  <c:v>-1.19</c:v>
                </c:pt>
                <c:pt idx="160">
                  <c:v>-1.19</c:v>
                </c:pt>
                <c:pt idx="161">
                  <c:v>-1.19</c:v>
                </c:pt>
                <c:pt idx="162">
                  <c:v>-1.19</c:v>
                </c:pt>
                <c:pt idx="163">
                  <c:v>-1.19</c:v>
                </c:pt>
                <c:pt idx="164">
                  <c:v>-1.19</c:v>
                </c:pt>
                <c:pt idx="165">
                  <c:v>-1.19</c:v>
                </c:pt>
                <c:pt idx="166">
                  <c:v>-1.19</c:v>
                </c:pt>
                <c:pt idx="167">
                  <c:v>-1.19</c:v>
                </c:pt>
                <c:pt idx="168">
                  <c:v>-1.19</c:v>
                </c:pt>
                <c:pt idx="169">
                  <c:v>-1.19</c:v>
                </c:pt>
                <c:pt idx="170">
                  <c:v>-1.25</c:v>
                </c:pt>
                <c:pt idx="171">
                  <c:v>-1.25</c:v>
                </c:pt>
                <c:pt idx="172">
                  <c:v>-1.25</c:v>
                </c:pt>
                <c:pt idx="173">
                  <c:v>-1.25</c:v>
                </c:pt>
                <c:pt idx="174">
                  <c:v>-1.25</c:v>
                </c:pt>
                <c:pt idx="175">
                  <c:v>-1.25</c:v>
                </c:pt>
                <c:pt idx="176">
                  <c:v>-1.25</c:v>
                </c:pt>
                <c:pt idx="177">
                  <c:v>-1.25</c:v>
                </c:pt>
                <c:pt idx="178">
                  <c:v>-1.25</c:v>
                </c:pt>
                <c:pt idx="179">
                  <c:v>-1.25</c:v>
                </c:pt>
                <c:pt idx="180">
                  <c:v>-1.31</c:v>
                </c:pt>
                <c:pt idx="181">
                  <c:v>-1.25</c:v>
                </c:pt>
                <c:pt idx="182">
                  <c:v>-1.25</c:v>
                </c:pt>
                <c:pt idx="183">
                  <c:v>-1.25</c:v>
                </c:pt>
                <c:pt idx="184">
                  <c:v>-1.31</c:v>
                </c:pt>
                <c:pt idx="185">
                  <c:v>-1.25</c:v>
                </c:pt>
                <c:pt idx="186">
                  <c:v>-1.31</c:v>
                </c:pt>
                <c:pt idx="187">
                  <c:v>-1.31</c:v>
                </c:pt>
                <c:pt idx="188">
                  <c:v>-1.31</c:v>
                </c:pt>
                <c:pt idx="189">
                  <c:v>-1.31</c:v>
                </c:pt>
                <c:pt idx="190">
                  <c:v>-1.31</c:v>
                </c:pt>
                <c:pt idx="191">
                  <c:v>-1.31</c:v>
                </c:pt>
                <c:pt idx="192">
                  <c:v>-1.31</c:v>
                </c:pt>
                <c:pt idx="193">
                  <c:v>-1.31</c:v>
                </c:pt>
                <c:pt idx="194">
                  <c:v>-1.37</c:v>
                </c:pt>
                <c:pt idx="195">
                  <c:v>-1.37</c:v>
                </c:pt>
                <c:pt idx="196">
                  <c:v>-1.37</c:v>
                </c:pt>
                <c:pt idx="197">
                  <c:v>-1.37</c:v>
                </c:pt>
                <c:pt idx="198">
                  <c:v>-1.37</c:v>
                </c:pt>
                <c:pt idx="199">
                  <c:v>-1.37</c:v>
                </c:pt>
                <c:pt idx="200">
                  <c:v>-1.37</c:v>
                </c:pt>
                <c:pt idx="201">
                  <c:v>-1.37</c:v>
                </c:pt>
                <c:pt idx="202">
                  <c:v>-1.37</c:v>
                </c:pt>
                <c:pt idx="203">
                  <c:v>-1.37</c:v>
                </c:pt>
                <c:pt idx="204">
                  <c:v>-1.37</c:v>
                </c:pt>
                <c:pt idx="205">
                  <c:v>-1.37</c:v>
                </c:pt>
                <c:pt idx="206">
                  <c:v>-1.44</c:v>
                </c:pt>
                <c:pt idx="207">
                  <c:v>-1.44</c:v>
                </c:pt>
                <c:pt idx="208">
                  <c:v>-1.44</c:v>
                </c:pt>
                <c:pt idx="209">
                  <c:v>-1.44</c:v>
                </c:pt>
                <c:pt idx="210">
                  <c:v>-1.44</c:v>
                </c:pt>
                <c:pt idx="211">
                  <c:v>-1.44</c:v>
                </c:pt>
                <c:pt idx="212">
                  <c:v>-1.44</c:v>
                </c:pt>
                <c:pt idx="213">
                  <c:v>-1.44</c:v>
                </c:pt>
                <c:pt idx="214">
                  <c:v>-1.44</c:v>
                </c:pt>
                <c:pt idx="215">
                  <c:v>-1.44</c:v>
                </c:pt>
                <c:pt idx="216">
                  <c:v>-1.44</c:v>
                </c:pt>
                <c:pt idx="217">
                  <c:v>-1.5</c:v>
                </c:pt>
                <c:pt idx="218">
                  <c:v>-1.5</c:v>
                </c:pt>
                <c:pt idx="219">
                  <c:v>-1.44</c:v>
                </c:pt>
                <c:pt idx="220">
                  <c:v>-1.5</c:v>
                </c:pt>
                <c:pt idx="221">
                  <c:v>-1.5</c:v>
                </c:pt>
                <c:pt idx="222">
                  <c:v>-1.5</c:v>
                </c:pt>
                <c:pt idx="223">
                  <c:v>-1.5</c:v>
                </c:pt>
                <c:pt idx="224">
                  <c:v>-1.5</c:v>
                </c:pt>
                <c:pt idx="225">
                  <c:v>-1.5</c:v>
                </c:pt>
                <c:pt idx="226">
                  <c:v>-1.5</c:v>
                </c:pt>
                <c:pt idx="227">
                  <c:v>-1.56</c:v>
                </c:pt>
                <c:pt idx="228">
                  <c:v>-1.5</c:v>
                </c:pt>
                <c:pt idx="229">
                  <c:v>-1.56</c:v>
                </c:pt>
                <c:pt idx="230">
                  <c:v>-1.56</c:v>
                </c:pt>
                <c:pt idx="231">
                  <c:v>-1.56</c:v>
                </c:pt>
                <c:pt idx="232">
                  <c:v>-1.56</c:v>
                </c:pt>
                <c:pt idx="233">
                  <c:v>-1.56</c:v>
                </c:pt>
                <c:pt idx="234">
                  <c:v>-1.56</c:v>
                </c:pt>
                <c:pt idx="235">
                  <c:v>-1.5</c:v>
                </c:pt>
                <c:pt idx="236">
                  <c:v>-1.56</c:v>
                </c:pt>
                <c:pt idx="237">
                  <c:v>-1.56</c:v>
                </c:pt>
                <c:pt idx="238">
                  <c:v>-1.56</c:v>
                </c:pt>
                <c:pt idx="239">
                  <c:v>-1.56</c:v>
                </c:pt>
                <c:pt idx="240">
                  <c:v>-1.56</c:v>
                </c:pt>
                <c:pt idx="241">
                  <c:v>-1.62</c:v>
                </c:pt>
                <c:pt idx="242">
                  <c:v>-1.62</c:v>
                </c:pt>
                <c:pt idx="243">
                  <c:v>-1.62</c:v>
                </c:pt>
                <c:pt idx="244">
                  <c:v>-1.62</c:v>
                </c:pt>
                <c:pt idx="245">
                  <c:v>-1.62</c:v>
                </c:pt>
                <c:pt idx="246">
                  <c:v>-1.62</c:v>
                </c:pt>
                <c:pt idx="247">
                  <c:v>-1.62</c:v>
                </c:pt>
                <c:pt idx="248">
                  <c:v>-1.69</c:v>
                </c:pt>
                <c:pt idx="249">
                  <c:v>-1.69</c:v>
                </c:pt>
                <c:pt idx="250">
                  <c:v>-1.69</c:v>
                </c:pt>
                <c:pt idx="251">
                  <c:v>-1.69</c:v>
                </c:pt>
                <c:pt idx="252">
                  <c:v>-1.69</c:v>
                </c:pt>
                <c:pt idx="253">
                  <c:v>-1.75</c:v>
                </c:pt>
                <c:pt idx="254">
                  <c:v>-1.75</c:v>
                </c:pt>
                <c:pt idx="255">
                  <c:v>-1.75</c:v>
                </c:pt>
                <c:pt idx="256">
                  <c:v>-1.75</c:v>
                </c:pt>
                <c:pt idx="257">
                  <c:v>-1.75</c:v>
                </c:pt>
                <c:pt idx="258">
                  <c:v>-1.75</c:v>
                </c:pt>
                <c:pt idx="259">
                  <c:v>-1.81</c:v>
                </c:pt>
                <c:pt idx="260">
                  <c:v>-1.81</c:v>
                </c:pt>
                <c:pt idx="261">
                  <c:v>-1.81</c:v>
                </c:pt>
                <c:pt idx="262">
                  <c:v>-1.81</c:v>
                </c:pt>
                <c:pt idx="263">
                  <c:v>-1.81</c:v>
                </c:pt>
                <c:pt idx="264">
                  <c:v>-1.81</c:v>
                </c:pt>
                <c:pt idx="265">
                  <c:v>-1.87</c:v>
                </c:pt>
                <c:pt idx="266">
                  <c:v>-1.87</c:v>
                </c:pt>
                <c:pt idx="267">
                  <c:v>-1.87</c:v>
                </c:pt>
                <c:pt idx="268">
                  <c:v>-1.87</c:v>
                </c:pt>
                <c:pt idx="269">
                  <c:v>-1.87</c:v>
                </c:pt>
                <c:pt idx="270">
                  <c:v>-1.94</c:v>
                </c:pt>
                <c:pt idx="271">
                  <c:v>-1.94</c:v>
                </c:pt>
                <c:pt idx="272">
                  <c:v>-1.94</c:v>
                </c:pt>
                <c:pt idx="273">
                  <c:v>-1.94</c:v>
                </c:pt>
                <c:pt idx="274">
                  <c:v>-2</c:v>
                </c:pt>
                <c:pt idx="275">
                  <c:v>-2</c:v>
                </c:pt>
                <c:pt idx="276">
                  <c:v>-2</c:v>
                </c:pt>
                <c:pt idx="277">
                  <c:v>-2</c:v>
                </c:pt>
                <c:pt idx="278">
                  <c:v>-2</c:v>
                </c:pt>
                <c:pt idx="279">
                  <c:v>-2</c:v>
                </c:pt>
                <c:pt idx="280">
                  <c:v>-2</c:v>
                </c:pt>
                <c:pt idx="281">
                  <c:v>-2.06</c:v>
                </c:pt>
                <c:pt idx="282">
                  <c:v>-2.06</c:v>
                </c:pt>
                <c:pt idx="283">
                  <c:v>-2.06</c:v>
                </c:pt>
                <c:pt idx="284">
                  <c:v>-2.06</c:v>
                </c:pt>
                <c:pt idx="285">
                  <c:v>-2.06</c:v>
                </c:pt>
                <c:pt idx="286">
                  <c:v>-2.12</c:v>
                </c:pt>
                <c:pt idx="287">
                  <c:v>-2.06</c:v>
                </c:pt>
                <c:pt idx="288">
                  <c:v>-2.12</c:v>
                </c:pt>
                <c:pt idx="289">
                  <c:v>-2.12</c:v>
                </c:pt>
                <c:pt idx="290">
                  <c:v>-2.12</c:v>
                </c:pt>
                <c:pt idx="291">
                  <c:v>-2.19</c:v>
                </c:pt>
                <c:pt idx="292">
                  <c:v>-2.19</c:v>
                </c:pt>
                <c:pt idx="293">
                  <c:v>-2.19</c:v>
                </c:pt>
                <c:pt idx="294">
                  <c:v>-2.19</c:v>
                </c:pt>
                <c:pt idx="295">
                  <c:v>-2.19</c:v>
                </c:pt>
                <c:pt idx="296">
                  <c:v>-2.19</c:v>
                </c:pt>
                <c:pt idx="297">
                  <c:v>-2.25</c:v>
                </c:pt>
                <c:pt idx="298">
                  <c:v>-2.25</c:v>
                </c:pt>
                <c:pt idx="299">
                  <c:v>-2.25</c:v>
                </c:pt>
                <c:pt idx="300">
                  <c:v>-2.25</c:v>
                </c:pt>
                <c:pt idx="301">
                  <c:v>-2.25</c:v>
                </c:pt>
                <c:pt idx="302">
                  <c:v>-2.31</c:v>
                </c:pt>
                <c:pt idx="303">
                  <c:v>-2.31</c:v>
                </c:pt>
                <c:pt idx="304">
                  <c:v>-2.31</c:v>
                </c:pt>
                <c:pt idx="305">
                  <c:v>-2.31</c:v>
                </c:pt>
                <c:pt idx="306">
                  <c:v>-2.37</c:v>
                </c:pt>
                <c:pt idx="307">
                  <c:v>-2.37</c:v>
                </c:pt>
                <c:pt idx="308">
                  <c:v>-2.37</c:v>
                </c:pt>
                <c:pt idx="309">
                  <c:v>-2.37</c:v>
                </c:pt>
                <c:pt idx="310">
                  <c:v>-2.37</c:v>
                </c:pt>
                <c:pt idx="311">
                  <c:v>-2.44</c:v>
                </c:pt>
                <c:pt idx="312">
                  <c:v>-2.44</c:v>
                </c:pt>
                <c:pt idx="313">
                  <c:v>-2.44</c:v>
                </c:pt>
                <c:pt idx="314">
                  <c:v>-2.44</c:v>
                </c:pt>
                <c:pt idx="315">
                  <c:v>-2.44</c:v>
                </c:pt>
                <c:pt idx="316">
                  <c:v>-2.5</c:v>
                </c:pt>
                <c:pt idx="317">
                  <c:v>-2.5</c:v>
                </c:pt>
                <c:pt idx="318">
                  <c:v>-2.5</c:v>
                </c:pt>
                <c:pt idx="319">
                  <c:v>-2.5</c:v>
                </c:pt>
                <c:pt idx="320">
                  <c:v>-2.5</c:v>
                </c:pt>
                <c:pt idx="321">
                  <c:v>-2.56</c:v>
                </c:pt>
                <c:pt idx="322">
                  <c:v>-2.56</c:v>
                </c:pt>
                <c:pt idx="323">
                  <c:v>-2.56</c:v>
                </c:pt>
                <c:pt idx="324">
                  <c:v>-2.56</c:v>
                </c:pt>
                <c:pt idx="325">
                  <c:v>-2.56</c:v>
                </c:pt>
                <c:pt idx="326">
                  <c:v>-2.62</c:v>
                </c:pt>
                <c:pt idx="327">
                  <c:v>-2.62</c:v>
                </c:pt>
                <c:pt idx="328">
                  <c:v>-2.62</c:v>
                </c:pt>
                <c:pt idx="329">
                  <c:v>-2.69</c:v>
                </c:pt>
                <c:pt idx="330">
                  <c:v>-2.69</c:v>
                </c:pt>
                <c:pt idx="331">
                  <c:v>-2.69</c:v>
                </c:pt>
                <c:pt idx="332">
                  <c:v>-2.69</c:v>
                </c:pt>
                <c:pt idx="333">
                  <c:v>-2.69</c:v>
                </c:pt>
                <c:pt idx="334">
                  <c:v>-2.75</c:v>
                </c:pt>
                <c:pt idx="335">
                  <c:v>-2.75</c:v>
                </c:pt>
                <c:pt idx="336">
                  <c:v>-2.75</c:v>
                </c:pt>
                <c:pt idx="337">
                  <c:v>-2.81</c:v>
                </c:pt>
                <c:pt idx="338">
                  <c:v>-2.81</c:v>
                </c:pt>
                <c:pt idx="339">
                  <c:v>-2.81</c:v>
                </c:pt>
                <c:pt idx="340">
                  <c:v>-2.81</c:v>
                </c:pt>
                <c:pt idx="341">
                  <c:v>-2.87</c:v>
                </c:pt>
                <c:pt idx="342">
                  <c:v>-2.87</c:v>
                </c:pt>
                <c:pt idx="343">
                  <c:v>-2.87</c:v>
                </c:pt>
                <c:pt idx="344">
                  <c:v>-2.87</c:v>
                </c:pt>
                <c:pt idx="345">
                  <c:v>-2.94</c:v>
                </c:pt>
                <c:pt idx="346">
                  <c:v>-2.94</c:v>
                </c:pt>
                <c:pt idx="347">
                  <c:v>-2.94</c:v>
                </c:pt>
                <c:pt idx="348">
                  <c:v>-2.94</c:v>
                </c:pt>
                <c:pt idx="349">
                  <c:v>-2.94</c:v>
                </c:pt>
                <c:pt idx="350">
                  <c:v>-2.94</c:v>
                </c:pt>
                <c:pt idx="351">
                  <c:v>-2.94</c:v>
                </c:pt>
                <c:pt idx="352">
                  <c:v>-3</c:v>
                </c:pt>
                <c:pt idx="353">
                  <c:v>-3</c:v>
                </c:pt>
                <c:pt idx="354">
                  <c:v>-3.06</c:v>
                </c:pt>
                <c:pt idx="355">
                  <c:v>-3</c:v>
                </c:pt>
                <c:pt idx="356">
                  <c:v>-3.06</c:v>
                </c:pt>
                <c:pt idx="357">
                  <c:v>-3.06</c:v>
                </c:pt>
                <c:pt idx="358">
                  <c:v>-3.12</c:v>
                </c:pt>
                <c:pt idx="359">
                  <c:v>-3.12</c:v>
                </c:pt>
                <c:pt idx="360">
                  <c:v>-3.12</c:v>
                </c:pt>
                <c:pt idx="361">
                  <c:v>-3.12</c:v>
                </c:pt>
                <c:pt idx="362">
                  <c:v>-3.19</c:v>
                </c:pt>
                <c:pt idx="363">
                  <c:v>-3.19</c:v>
                </c:pt>
                <c:pt idx="364">
                  <c:v>-3.25</c:v>
                </c:pt>
                <c:pt idx="365">
                  <c:v>-3.25</c:v>
                </c:pt>
                <c:pt idx="366">
                  <c:v>-2.87</c:v>
                </c:pt>
                <c:pt idx="367">
                  <c:v>-2.94</c:v>
                </c:pt>
                <c:pt idx="368">
                  <c:v>-3.06</c:v>
                </c:pt>
                <c:pt idx="369">
                  <c:v>-3.12</c:v>
                </c:pt>
                <c:pt idx="370">
                  <c:v>-3.19</c:v>
                </c:pt>
                <c:pt idx="371">
                  <c:v>-3.25</c:v>
                </c:pt>
                <c:pt idx="372">
                  <c:v>-3.31</c:v>
                </c:pt>
                <c:pt idx="373">
                  <c:v>-3.31</c:v>
                </c:pt>
                <c:pt idx="374">
                  <c:v>-3.37</c:v>
                </c:pt>
                <c:pt idx="375">
                  <c:v>-3.37</c:v>
                </c:pt>
                <c:pt idx="376">
                  <c:v>-3.44</c:v>
                </c:pt>
                <c:pt idx="377">
                  <c:v>-3.44</c:v>
                </c:pt>
                <c:pt idx="378">
                  <c:v>-3.44</c:v>
                </c:pt>
                <c:pt idx="379">
                  <c:v>-3.5</c:v>
                </c:pt>
                <c:pt idx="380">
                  <c:v>-3.5</c:v>
                </c:pt>
                <c:pt idx="381">
                  <c:v>-3.5</c:v>
                </c:pt>
                <c:pt idx="382">
                  <c:v>-3.56</c:v>
                </c:pt>
                <c:pt idx="383">
                  <c:v>-3.56</c:v>
                </c:pt>
                <c:pt idx="384">
                  <c:v>-3.56</c:v>
                </c:pt>
                <c:pt idx="385">
                  <c:v>-3.56</c:v>
                </c:pt>
                <c:pt idx="386">
                  <c:v>-3.62</c:v>
                </c:pt>
                <c:pt idx="387">
                  <c:v>-3.62</c:v>
                </c:pt>
                <c:pt idx="388">
                  <c:v>-3.19</c:v>
                </c:pt>
                <c:pt idx="389">
                  <c:v>-3.25</c:v>
                </c:pt>
                <c:pt idx="390">
                  <c:v>-3.44</c:v>
                </c:pt>
                <c:pt idx="391">
                  <c:v>-3.5</c:v>
                </c:pt>
                <c:pt idx="392">
                  <c:v>-3.56</c:v>
                </c:pt>
                <c:pt idx="393">
                  <c:v>-3.62</c:v>
                </c:pt>
                <c:pt idx="394">
                  <c:v>-3.69</c:v>
                </c:pt>
                <c:pt idx="395">
                  <c:v>-3.69</c:v>
                </c:pt>
                <c:pt idx="396">
                  <c:v>-3.75</c:v>
                </c:pt>
                <c:pt idx="397">
                  <c:v>-3.75</c:v>
                </c:pt>
                <c:pt idx="398">
                  <c:v>-3.81</c:v>
                </c:pt>
                <c:pt idx="399">
                  <c:v>-3.87</c:v>
                </c:pt>
                <c:pt idx="400">
                  <c:v>-3.75</c:v>
                </c:pt>
                <c:pt idx="401">
                  <c:v>-3.5</c:v>
                </c:pt>
                <c:pt idx="402">
                  <c:v>-3.62</c:v>
                </c:pt>
                <c:pt idx="403">
                  <c:v>-3.75</c:v>
                </c:pt>
                <c:pt idx="404">
                  <c:v>-3.81</c:v>
                </c:pt>
                <c:pt idx="405">
                  <c:v>-3.87</c:v>
                </c:pt>
                <c:pt idx="406">
                  <c:v>-3.87</c:v>
                </c:pt>
                <c:pt idx="407">
                  <c:v>-3.81</c:v>
                </c:pt>
                <c:pt idx="408">
                  <c:v>-3.81</c:v>
                </c:pt>
                <c:pt idx="409">
                  <c:v>-3.94</c:v>
                </c:pt>
                <c:pt idx="410">
                  <c:v>-4</c:v>
                </c:pt>
                <c:pt idx="411">
                  <c:v>-3.81</c:v>
                </c:pt>
                <c:pt idx="412">
                  <c:v>-3.56</c:v>
                </c:pt>
                <c:pt idx="413">
                  <c:v>-3.75</c:v>
                </c:pt>
                <c:pt idx="414">
                  <c:v>-3.87</c:v>
                </c:pt>
                <c:pt idx="415">
                  <c:v>-4</c:v>
                </c:pt>
                <c:pt idx="416">
                  <c:v>-4.0599999999999996</c:v>
                </c:pt>
                <c:pt idx="417">
                  <c:v>-4.12</c:v>
                </c:pt>
                <c:pt idx="418">
                  <c:v>-4.12</c:v>
                </c:pt>
                <c:pt idx="419">
                  <c:v>-4.1900000000000004</c:v>
                </c:pt>
                <c:pt idx="420">
                  <c:v>-4.12</c:v>
                </c:pt>
                <c:pt idx="421">
                  <c:v>-4.12</c:v>
                </c:pt>
                <c:pt idx="422">
                  <c:v>-4.1900000000000004</c:v>
                </c:pt>
                <c:pt idx="423">
                  <c:v>-4.25</c:v>
                </c:pt>
                <c:pt idx="424">
                  <c:v>-4.3099999999999996</c:v>
                </c:pt>
                <c:pt idx="425">
                  <c:v>-4.3099999999999996</c:v>
                </c:pt>
                <c:pt idx="426">
                  <c:v>-4.37</c:v>
                </c:pt>
                <c:pt idx="427">
                  <c:v>-4.37</c:v>
                </c:pt>
                <c:pt idx="428">
                  <c:v>-4.37</c:v>
                </c:pt>
                <c:pt idx="429">
                  <c:v>-4.4400000000000004</c:v>
                </c:pt>
                <c:pt idx="430">
                  <c:v>-4.0599999999999996</c:v>
                </c:pt>
                <c:pt idx="431">
                  <c:v>-4</c:v>
                </c:pt>
                <c:pt idx="432">
                  <c:v>-4.12</c:v>
                </c:pt>
                <c:pt idx="433">
                  <c:v>-4.25</c:v>
                </c:pt>
                <c:pt idx="434">
                  <c:v>-4.3099999999999996</c:v>
                </c:pt>
                <c:pt idx="435">
                  <c:v>-4.4400000000000004</c:v>
                </c:pt>
                <c:pt idx="436">
                  <c:v>-4.5</c:v>
                </c:pt>
                <c:pt idx="437">
                  <c:v>-4.5</c:v>
                </c:pt>
                <c:pt idx="438">
                  <c:v>-4.5599999999999996</c:v>
                </c:pt>
                <c:pt idx="439">
                  <c:v>-4.5599999999999996</c:v>
                </c:pt>
                <c:pt idx="440">
                  <c:v>-4.62</c:v>
                </c:pt>
                <c:pt idx="441">
                  <c:v>-4.6900000000000004</c:v>
                </c:pt>
                <c:pt idx="442">
                  <c:v>-4.6900000000000004</c:v>
                </c:pt>
                <c:pt idx="443">
                  <c:v>-4.75</c:v>
                </c:pt>
                <c:pt idx="444">
                  <c:v>-4.75</c:v>
                </c:pt>
                <c:pt idx="445">
                  <c:v>-4.75</c:v>
                </c:pt>
                <c:pt idx="446">
                  <c:v>-4.8099999999999996</c:v>
                </c:pt>
                <c:pt idx="447">
                  <c:v>-4.8099999999999996</c:v>
                </c:pt>
                <c:pt idx="448">
                  <c:v>-4.75</c:v>
                </c:pt>
                <c:pt idx="449">
                  <c:v>-4.75</c:v>
                </c:pt>
                <c:pt idx="450">
                  <c:v>-4.8099999999999996</c:v>
                </c:pt>
                <c:pt idx="451">
                  <c:v>-4.75</c:v>
                </c:pt>
                <c:pt idx="452">
                  <c:v>-4.75</c:v>
                </c:pt>
                <c:pt idx="453">
                  <c:v>-4.8099999999999996</c:v>
                </c:pt>
                <c:pt idx="454">
                  <c:v>-4.87</c:v>
                </c:pt>
                <c:pt idx="455">
                  <c:v>-4.9400000000000004</c:v>
                </c:pt>
                <c:pt idx="456">
                  <c:v>-5</c:v>
                </c:pt>
                <c:pt idx="457">
                  <c:v>-5</c:v>
                </c:pt>
                <c:pt idx="458">
                  <c:v>-5.0599999999999996</c:v>
                </c:pt>
                <c:pt idx="459">
                  <c:v>-5.12</c:v>
                </c:pt>
                <c:pt idx="460">
                  <c:v>-5.12</c:v>
                </c:pt>
                <c:pt idx="461">
                  <c:v>-5.12</c:v>
                </c:pt>
                <c:pt idx="462">
                  <c:v>-5.19</c:v>
                </c:pt>
                <c:pt idx="463">
                  <c:v>-5.25</c:v>
                </c:pt>
                <c:pt idx="464">
                  <c:v>-5.25</c:v>
                </c:pt>
                <c:pt idx="465">
                  <c:v>-5.31</c:v>
                </c:pt>
                <c:pt idx="466">
                  <c:v>-5.31</c:v>
                </c:pt>
                <c:pt idx="467">
                  <c:v>-5.37</c:v>
                </c:pt>
                <c:pt idx="468">
                  <c:v>-5.37</c:v>
                </c:pt>
                <c:pt idx="469">
                  <c:v>-5.44</c:v>
                </c:pt>
                <c:pt idx="470">
                  <c:v>-5.44</c:v>
                </c:pt>
                <c:pt idx="471">
                  <c:v>-5.5</c:v>
                </c:pt>
                <c:pt idx="472">
                  <c:v>-5.44</c:v>
                </c:pt>
                <c:pt idx="473">
                  <c:v>-5.44</c:v>
                </c:pt>
                <c:pt idx="474">
                  <c:v>-5.5</c:v>
                </c:pt>
                <c:pt idx="475">
                  <c:v>-5.56</c:v>
                </c:pt>
                <c:pt idx="476">
                  <c:v>-5.56</c:v>
                </c:pt>
                <c:pt idx="477">
                  <c:v>-5.62</c:v>
                </c:pt>
                <c:pt idx="478">
                  <c:v>-5.69</c:v>
                </c:pt>
                <c:pt idx="479">
                  <c:v>-5.69</c:v>
                </c:pt>
                <c:pt idx="480">
                  <c:v>-5.75</c:v>
                </c:pt>
                <c:pt idx="481">
                  <c:v>-5.75</c:v>
                </c:pt>
                <c:pt idx="482">
                  <c:v>-5.81</c:v>
                </c:pt>
                <c:pt idx="483">
                  <c:v>-5.56</c:v>
                </c:pt>
                <c:pt idx="484">
                  <c:v>-5.44</c:v>
                </c:pt>
                <c:pt idx="485">
                  <c:v>-5.62</c:v>
                </c:pt>
                <c:pt idx="486">
                  <c:v>-5.69</c:v>
                </c:pt>
                <c:pt idx="487">
                  <c:v>-5.75</c:v>
                </c:pt>
                <c:pt idx="488">
                  <c:v>-5.81</c:v>
                </c:pt>
                <c:pt idx="489">
                  <c:v>-5.87</c:v>
                </c:pt>
                <c:pt idx="490">
                  <c:v>-5.87</c:v>
                </c:pt>
                <c:pt idx="491">
                  <c:v>-5.87</c:v>
                </c:pt>
                <c:pt idx="492">
                  <c:v>-5.94</c:v>
                </c:pt>
                <c:pt idx="493">
                  <c:v>-6</c:v>
                </c:pt>
                <c:pt idx="494">
                  <c:v>-6.06</c:v>
                </c:pt>
                <c:pt idx="495">
                  <c:v>-6</c:v>
                </c:pt>
                <c:pt idx="496">
                  <c:v>-6.06</c:v>
                </c:pt>
                <c:pt idx="497">
                  <c:v>-5.94</c:v>
                </c:pt>
                <c:pt idx="498">
                  <c:v>-6</c:v>
                </c:pt>
                <c:pt idx="499">
                  <c:v>-6.12</c:v>
                </c:pt>
                <c:pt idx="500">
                  <c:v>-6.19</c:v>
                </c:pt>
                <c:pt idx="501">
                  <c:v>-6.25</c:v>
                </c:pt>
                <c:pt idx="502">
                  <c:v>-6.31</c:v>
                </c:pt>
                <c:pt idx="503">
                  <c:v>-6.31</c:v>
                </c:pt>
                <c:pt idx="504">
                  <c:v>-6.31</c:v>
                </c:pt>
                <c:pt idx="505">
                  <c:v>-6.37</c:v>
                </c:pt>
                <c:pt idx="506">
                  <c:v>-6.44</c:v>
                </c:pt>
                <c:pt idx="507">
                  <c:v>-6.5</c:v>
                </c:pt>
                <c:pt idx="508">
                  <c:v>-6.56</c:v>
                </c:pt>
                <c:pt idx="509">
                  <c:v>-6.56</c:v>
                </c:pt>
                <c:pt idx="510">
                  <c:v>-6.56</c:v>
                </c:pt>
                <c:pt idx="511">
                  <c:v>-6.5</c:v>
                </c:pt>
                <c:pt idx="512">
                  <c:v>-6.5</c:v>
                </c:pt>
                <c:pt idx="513">
                  <c:v>-6.62</c:v>
                </c:pt>
                <c:pt idx="514">
                  <c:v>-6.69</c:v>
                </c:pt>
                <c:pt idx="515">
                  <c:v>-6.75</c:v>
                </c:pt>
                <c:pt idx="516">
                  <c:v>-6.81</c:v>
                </c:pt>
                <c:pt idx="517">
                  <c:v>-6.87</c:v>
                </c:pt>
                <c:pt idx="518">
                  <c:v>-6.94</c:v>
                </c:pt>
                <c:pt idx="519">
                  <c:v>-6.94</c:v>
                </c:pt>
                <c:pt idx="520">
                  <c:v>-7</c:v>
                </c:pt>
                <c:pt idx="521">
                  <c:v>-7.06</c:v>
                </c:pt>
                <c:pt idx="522">
                  <c:v>-7.12</c:v>
                </c:pt>
                <c:pt idx="523">
                  <c:v>-7.19</c:v>
                </c:pt>
                <c:pt idx="524">
                  <c:v>-7.25</c:v>
                </c:pt>
                <c:pt idx="525">
                  <c:v>-7.31</c:v>
                </c:pt>
                <c:pt idx="526">
                  <c:v>-7.37</c:v>
                </c:pt>
                <c:pt idx="527">
                  <c:v>-7.44</c:v>
                </c:pt>
                <c:pt idx="528">
                  <c:v>-7.5</c:v>
                </c:pt>
                <c:pt idx="529">
                  <c:v>-7.5</c:v>
                </c:pt>
                <c:pt idx="530">
                  <c:v>-7.56</c:v>
                </c:pt>
                <c:pt idx="531">
                  <c:v>-7.62</c:v>
                </c:pt>
                <c:pt idx="532">
                  <c:v>-7.69</c:v>
                </c:pt>
                <c:pt idx="533">
                  <c:v>-7.75</c:v>
                </c:pt>
                <c:pt idx="534">
                  <c:v>-7.81</c:v>
                </c:pt>
                <c:pt idx="535">
                  <c:v>-7.81</c:v>
                </c:pt>
                <c:pt idx="536">
                  <c:v>-7.94</c:v>
                </c:pt>
                <c:pt idx="537">
                  <c:v>-7.94</c:v>
                </c:pt>
                <c:pt idx="538">
                  <c:v>-8</c:v>
                </c:pt>
                <c:pt idx="539">
                  <c:v>-8.06</c:v>
                </c:pt>
                <c:pt idx="540">
                  <c:v>-8.1300000000000008</c:v>
                </c:pt>
                <c:pt idx="541">
                  <c:v>-8.19</c:v>
                </c:pt>
                <c:pt idx="542">
                  <c:v>-8.25</c:v>
                </c:pt>
                <c:pt idx="543">
                  <c:v>-8.31</c:v>
                </c:pt>
                <c:pt idx="544">
                  <c:v>-8.3800000000000008</c:v>
                </c:pt>
                <c:pt idx="545">
                  <c:v>-8.44</c:v>
                </c:pt>
                <c:pt idx="546">
                  <c:v>-8.5</c:v>
                </c:pt>
                <c:pt idx="547">
                  <c:v>-8.56</c:v>
                </c:pt>
                <c:pt idx="548">
                  <c:v>-8.6300000000000008</c:v>
                </c:pt>
                <c:pt idx="549">
                  <c:v>-8.69</c:v>
                </c:pt>
                <c:pt idx="550">
                  <c:v>-8.75</c:v>
                </c:pt>
                <c:pt idx="551">
                  <c:v>-8.81</c:v>
                </c:pt>
                <c:pt idx="552">
                  <c:v>-8.94</c:v>
                </c:pt>
                <c:pt idx="553">
                  <c:v>-9</c:v>
                </c:pt>
                <c:pt idx="554">
                  <c:v>-9.06</c:v>
                </c:pt>
                <c:pt idx="555">
                  <c:v>-9.1300000000000008</c:v>
                </c:pt>
                <c:pt idx="556">
                  <c:v>-9.25</c:v>
                </c:pt>
                <c:pt idx="557">
                  <c:v>-9.31</c:v>
                </c:pt>
                <c:pt idx="558">
                  <c:v>-9.44</c:v>
                </c:pt>
                <c:pt idx="559">
                  <c:v>-9.5</c:v>
                </c:pt>
                <c:pt idx="560">
                  <c:v>-9.6300000000000008</c:v>
                </c:pt>
                <c:pt idx="561">
                  <c:v>-9.75</c:v>
                </c:pt>
                <c:pt idx="562">
                  <c:v>-9.81</c:v>
                </c:pt>
                <c:pt idx="563">
                  <c:v>-9.94</c:v>
                </c:pt>
                <c:pt idx="564">
                  <c:v>-10.06</c:v>
                </c:pt>
                <c:pt idx="565">
                  <c:v>-10.25</c:v>
                </c:pt>
                <c:pt idx="566">
                  <c:v>-10.38</c:v>
                </c:pt>
                <c:pt idx="567">
                  <c:v>-10.5</c:v>
                </c:pt>
                <c:pt idx="568">
                  <c:v>-10.63</c:v>
                </c:pt>
                <c:pt idx="569">
                  <c:v>-10.75</c:v>
                </c:pt>
                <c:pt idx="570">
                  <c:v>-10.88</c:v>
                </c:pt>
                <c:pt idx="571">
                  <c:v>-11.06</c:v>
                </c:pt>
                <c:pt idx="572">
                  <c:v>-11.19</c:v>
                </c:pt>
                <c:pt idx="573">
                  <c:v>-11.31</c:v>
                </c:pt>
                <c:pt idx="574">
                  <c:v>-11.44</c:v>
                </c:pt>
                <c:pt idx="575">
                  <c:v>-11.63</c:v>
                </c:pt>
                <c:pt idx="576">
                  <c:v>-11.75</c:v>
                </c:pt>
                <c:pt idx="577">
                  <c:v>-11.88</c:v>
                </c:pt>
                <c:pt idx="578">
                  <c:v>-12</c:v>
                </c:pt>
                <c:pt idx="579">
                  <c:v>-12.13</c:v>
                </c:pt>
                <c:pt idx="580">
                  <c:v>-12.25</c:v>
                </c:pt>
                <c:pt idx="581">
                  <c:v>-12.37</c:v>
                </c:pt>
                <c:pt idx="582">
                  <c:v>-12.5</c:v>
                </c:pt>
                <c:pt idx="583">
                  <c:v>-12.63</c:v>
                </c:pt>
                <c:pt idx="584">
                  <c:v>-12.81</c:v>
                </c:pt>
                <c:pt idx="585">
                  <c:v>-12.88</c:v>
                </c:pt>
                <c:pt idx="586">
                  <c:v>-13</c:v>
                </c:pt>
                <c:pt idx="587">
                  <c:v>-13.13</c:v>
                </c:pt>
                <c:pt idx="588">
                  <c:v>-13.25</c:v>
                </c:pt>
                <c:pt idx="589">
                  <c:v>-13.38</c:v>
                </c:pt>
                <c:pt idx="590">
                  <c:v>-13.5</c:v>
                </c:pt>
                <c:pt idx="591">
                  <c:v>-13.62</c:v>
                </c:pt>
                <c:pt idx="592">
                  <c:v>-13.75</c:v>
                </c:pt>
                <c:pt idx="593">
                  <c:v>-13.81</c:v>
                </c:pt>
                <c:pt idx="594">
                  <c:v>-13.94</c:v>
                </c:pt>
                <c:pt idx="595">
                  <c:v>-14.06</c:v>
                </c:pt>
                <c:pt idx="596">
                  <c:v>-14.13</c:v>
                </c:pt>
                <c:pt idx="597">
                  <c:v>-14.25</c:v>
                </c:pt>
                <c:pt idx="598">
                  <c:v>-14.31</c:v>
                </c:pt>
                <c:pt idx="599">
                  <c:v>-14.44</c:v>
                </c:pt>
                <c:pt idx="600">
                  <c:v>-14.56</c:v>
                </c:pt>
                <c:pt idx="601">
                  <c:v>-14.63</c:v>
                </c:pt>
                <c:pt idx="602">
                  <c:v>-14.75</c:v>
                </c:pt>
                <c:pt idx="603">
                  <c:v>-14.81</c:v>
                </c:pt>
                <c:pt idx="604">
                  <c:v>-14.94</c:v>
                </c:pt>
                <c:pt idx="605">
                  <c:v>-15</c:v>
                </c:pt>
                <c:pt idx="606">
                  <c:v>-15.13</c:v>
                </c:pt>
                <c:pt idx="607">
                  <c:v>-15.19</c:v>
                </c:pt>
                <c:pt idx="608">
                  <c:v>-15.25</c:v>
                </c:pt>
                <c:pt idx="609">
                  <c:v>-15.38</c:v>
                </c:pt>
                <c:pt idx="610">
                  <c:v>-15.44</c:v>
                </c:pt>
                <c:pt idx="611">
                  <c:v>-15.56</c:v>
                </c:pt>
                <c:pt idx="612">
                  <c:v>-15.63</c:v>
                </c:pt>
                <c:pt idx="613">
                  <c:v>-15.69</c:v>
                </c:pt>
                <c:pt idx="614">
                  <c:v>-15.81</c:v>
                </c:pt>
                <c:pt idx="615">
                  <c:v>-15.88</c:v>
                </c:pt>
                <c:pt idx="616">
                  <c:v>-15.94</c:v>
                </c:pt>
                <c:pt idx="617">
                  <c:v>-16</c:v>
                </c:pt>
                <c:pt idx="618">
                  <c:v>-16.059999999999999</c:v>
                </c:pt>
                <c:pt idx="619">
                  <c:v>-16.190000000000001</c:v>
                </c:pt>
                <c:pt idx="620">
                  <c:v>-16.25</c:v>
                </c:pt>
                <c:pt idx="621">
                  <c:v>-16.309999999999999</c:v>
                </c:pt>
                <c:pt idx="622">
                  <c:v>-16.37</c:v>
                </c:pt>
                <c:pt idx="623">
                  <c:v>-16.440000000000001</c:v>
                </c:pt>
                <c:pt idx="624">
                  <c:v>-16.5</c:v>
                </c:pt>
                <c:pt idx="625">
                  <c:v>-16.559999999999999</c:v>
                </c:pt>
                <c:pt idx="626">
                  <c:v>-16.62</c:v>
                </c:pt>
                <c:pt idx="627">
                  <c:v>-16.690000000000001</c:v>
                </c:pt>
                <c:pt idx="628">
                  <c:v>-16.75</c:v>
                </c:pt>
                <c:pt idx="629">
                  <c:v>-16.809999999999999</c:v>
                </c:pt>
                <c:pt idx="630">
                  <c:v>-16.87</c:v>
                </c:pt>
                <c:pt idx="631">
                  <c:v>-16.940000000000001</c:v>
                </c:pt>
                <c:pt idx="632">
                  <c:v>-17</c:v>
                </c:pt>
                <c:pt idx="633">
                  <c:v>-17.059999999999999</c:v>
                </c:pt>
                <c:pt idx="634">
                  <c:v>-17.12</c:v>
                </c:pt>
                <c:pt idx="635">
                  <c:v>-17.190000000000001</c:v>
                </c:pt>
                <c:pt idx="636">
                  <c:v>-17.25</c:v>
                </c:pt>
                <c:pt idx="637">
                  <c:v>-17.309999999999999</c:v>
                </c:pt>
                <c:pt idx="638">
                  <c:v>-17.37</c:v>
                </c:pt>
                <c:pt idx="639">
                  <c:v>-17.37</c:v>
                </c:pt>
                <c:pt idx="640">
                  <c:v>-17.440000000000001</c:v>
                </c:pt>
                <c:pt idx="641">
                  <c:v>-17.5</c:v>
                </c:pt>
                <c:pt idx="642">
                  <c:v>-17.559999999999999</c:v>
                </c:pt>
                <c:pt idx="643">
                  <c:v>-17.62</c:v>
                </c:pt>
                <c:pt idx="644">
                  <c:v>-17.690000000000001</c:v>
                </c:pt>
                <c:pt idx="645">
                  <c:v>-17.75</c:v>
                </c:pt>
                <c:pt idx="646">
                  <c:v>-17.75</c:v>
                </c:pt>
                <c:pt idx="647">
                  <c:v>-17.809999999999999</c:v>
                </c:pt>
                <c:pt idx="648">
                  <c:v>-17.87</c:v>
                </c:pt>
                <c:pt idx="649">
                  <c:v>-17.940000000000001</c:v>
                </c:pt>
                <c:pt idx="650">
                  <c:v>-17.940000000000001</c:v>
                </c:pt>
                <c:pt idx="651">
                  <c:v>-18</c:v>
                </c:pt>
                <c:pt idx="652">
                  <c:v>-18.059999999999999</c:v>
                </c:pt>
                <c:pt idx="653">
                  <c:v>-18.12</c:v>
                </c:pt>
                <c:pt idx="654">
                  <c:v>-18.190000000000001</c:v>
                </c:pt>
                <c:pt idx="655">
                  <c:v>-18.190000000000001</c:v>
                </c:pt>
                <c:pt idx="656">
                  <c:v>-18.25</c:v>
                </c:pt>
                <c:pt idx="657">
                  <c:v>-18.309999999999999</c:v>
                </c:pt>
                <c:pt idx="658">
                  <c:v>-18.309999999999999</c:v>
                </c:pt>
                <c:pt idx="659">
                  <c:v>-18.37</c:v>
                </c:pt>
                <c:pt idx="660">
                  <c:v>-18.440000000000001</c:v>
                </c:pt>
                <c:pt idx="661">
                  <c:v>-18.440000000000001</c:v>
                </c:pt>
                <c:pt idx="662">
                  <c:v>-18.5</c:v>
                </c:pt>
                <c:pt idx="663">
                  <c:v>-18.5</c:v>
                </c:pt>
                <c:pt idx="664">
                  <c:v>-18.559999999999999</c:v>
                </c:pt>
                <c:pt idx="665">
                  <c:v>-18.62</c:v>
                </c:pt>
                <c:pt idx="666">
                  <c:v>-18.62</c:v>
                </c:pt>
                <c:pt idx="667">
                  <c:v>-18.690000000000001</c:v>
                </c:pt>
                <c:pt idx="668">
                  <c:v>-18.75</c:v>
                </c:pt>
                <c:pt idx="669">
                  <c:v>-18.75</c:v>
                </c:pt>
                <c:pt idx="670">
                  <c:v>-18.809999999999999</c:v>
                </c:pt>
                <c:pt idx="671">
                  <c:v>-18.809999999999999</c:v>
                </c:pt>
                <c:pt idx="672">
                  <c:v>-18.87</c:v>
                </c:pt>
                <c:pt idx="673">
                  <c:v>-18.940000000000001</c:v>
                </c:pt>
                <c:pt idx="674">
                  <c:v>-18.940000000000001</c:v>
                </c:pt>
                <c:pt idx="675">
                  <c:v>-18.940000000000001</c:v>
                </c:pt>
                <c:pt idx="676">
                  <c:v>-19</c:v>
                </c:pt>
                <c:pt idx="677">
                  <c:v>-19.059999999999999</c:v>
                </c:pt>
                <c:pt idx="678">
                  <c:v>-19.059999999999999</c:v>
                </c:pt>
                <c:pt idx="679">
                  <c:v>-19.12</c:v>
                </c:pt>
                <c:pt idx="680">
                  <c:v>-19.12</c:v>
                </c:pt>
                <c:pt idx="681">
                  <c:v>-19.190000000000001</c:v>
                </c:pt>
                <c:pt idx="682">
                  <c:v>-19.190000000000001</c:v>
                </c:pt>
                <c:pt idx="683">
                  <c:v>-19.25</c:v>
                </c:pt>
                <c:pt idx="684">
                  <c:v>-19.25</c:v>
                </c:pt>
                <c:pt idx="685">
                  <c:v>-19.25</c:v>
                </c:pt>
                <c:pt idx="686">
                  <c:v>-19.309999999999999</c:v>
                </c:pt>
                <c:pt idx="687">
                  <c:v>-19.309999999999999</c:v>
                </c:pt>
                <c:pt idx="688">
                  <c:v>-19.37</c:v>
                </c:pt>
                <c:pt idx="689">
                  <c:v>-19.37</c:v>
                </c:pt>
                <c:pt idx="690">
                  <c:v>-19.37</c:v>
                </c:pt>
                <c:pt idx="691">
                  <c:v>-19.440000000000001</c:v>
                </c:pt>
                <c:pt idx="692">
                  <c:v>-19.5</c:v>
                </c:pt>
                <c:pt idx="693">
                  <c:v>-19.5</c:v>
                </c:pt>
                <c:pt idx="694">
                  <c:v>-19.5</c:v>
                </c:pt>
                <c:pt idx="695">
                  <c:v>-19.559999999999999</c:v>
                </c:pt>
                <c:pt idx="696">
                  <c:v>-19.559999999999999</c:v>
                </c:pt>
                <c:pt idx="697">
                  <c:v>-19.62</c:v>
                </c:pt>
                <c:pt idx="698">
                  <c:v>-19.62</c:v>
                </c:pt>
                <c:pt idx="699">
                  <c:v>-19.62</c:v>
                </c:pt>
                <c:pt idx="700">
                  <c:v>-19.690000000000001</c:v>
                </c:pt>
                <c:pt idx="701">
                  <c:v>-19.690000000000001</c:v>
                </c:pt>
                <c:pt idx="702">
                  <c:v>-19.690000000000001</c:v>
                </c:pt>
                <c:pt idx="703">
                  <c:v>-19.75</c:v>
                </c:pt>
                <c:pt idx="704">
                  <c:v>-19.75</c:v>
                </c:pt>
                <c:pt idx="705">
                  <c:v>-19.809999999999999</c:v>
                </c:pt>
                <c:pt idx="706">
                  <c:v>-19.809999999999999</c:v>
                </c:pt>
                <c:pt idx="707">
                  <c:v>-19.809999999999999</c:v>
                </c:pt>
                <c:pt idx="708">
                  <c:v>-19.87</c:v>
                </c:pt>
                <c:pt idx="709">
                  <c:v>-19.87</c:v>
                </c:pt>
                <c:pt idx="710">
                  <c:v>-19.940000000000001</c:v>
                </c:pt>
                <c:pt idx="711">
                  <c:v>-19.940000000000001</c:v>
                </c:pt>
                <c:pt idx="712">
                  <c:v>-19.940000000000001</c:v>
                </c:pt>
                <c:pt idx="713">
                  <c:v>-19.940000000000001</c:v>
                </c:pt>
                <c:pt idx="714">
                  <c:v>-20</c:v>
                </c:pt>
                <c:pt idx="715">
                  <c:v>-20</c:v>
                </c:pt>
                <c:pt idx="716">
                  <c:v>-20</c:v>
                </c:pt>
                <c:pt idx="717">
                  <c:v>-20.059999999999999</c:v>
                </c:pt>
                <c:pt idx="718">
                  <c:v>-20.059999999999999</c:v>
                </c:pt>
                <c:pt idx="719">
                  <c:v>-20.059999999999999</c:v>
                </c:pt>
                <c:pt idx="720">
                  <c:v>-20.12</c:v>
                </c:pt>
                <c:pt idx="721">
                  <c:v>-20.12</c:v>
                </c:pt>
                <c:pt idx="722">
                  <c:v>-20.12</c:v>
                </c:pt>
                <c:pt idx="723">
                  <c:v>-20.12</c:v>
                </c:pt>
                <c:pt idx="724">
                  <c:v>-20.190000000000001</c:v>
                </c:pt>
                <c:pt idx="725">
                  <c:v>-20.190000000000001</c:v>
                </c:pt>
                <c:pt idx="726">
                  <c:v>-20.190000000000001</c:v>
                </c:pt>
                <c:pt idx="727">
                  <c:v>-20.25</c:v>
                </c:pt>
                <c:pt idx="728">
                  <c:v>-20.25</c:v>
                </c:pt>
                <c:pt idx="729">
                  <c:v>-20.25</c:v>
                </c:pt>
                <c:pt idx="730">
                  <c:v>-20.309999999999999</c:v>
                </c:pt>
                <c:pt idx="731">
                  <c:v>-20.309999999999999</c:v>
                </c:pt>
                <c:pt idx="732">
                  <c:v>-20.309999999999999</c:v>
                </c:pt>
                <c:pt idx="733">
                  <c:v>-20.309999999999999</c:v>
                </c:pt>
                <c:pt idx="734">
                  <c:v>-20.37</c:v>
                </c:pt>
                <c:pt idx="735">
                  <c:v>-20.37</c:v>
                </c:pt>
                <c:pt idx="736">
                  <c:v>-20.37</c:v>
                </c:pt>
                <c:pt idx="737">
                  <c:v>-20.37</c:v>
                </c:pt>
                <c:pt idx="738">
                  <c:v>-20.440000000000001</c:v>
                </c:pt>
                <c:pt idx="739">
                  <c:v>-20.440000000000001</c:v>
                </c:pt>
                <c:pt idx="740">
                  <c:v>-20.440000000000001</c:v>
                </c:pt>
                <c:pt idx="741">
                  <c:v>-20.5</c:v>
                </c:pt>
                <c:pt idx="742">
                  <c:v>-20.5</c:v>
                </c:pt>
                <c:pt idx="743">
                  <c:v>-20.5</c:v>
                </c:pt>
                <c:pt idx="744">
                  <c:v>-20.5</c:v>
                </c:pt>
                <c:pt idx="745">
                  <c:v>-20.5</c:v>
                </c:pt>
                <c:pt idx="746">
                  <c:v>-20.5</c:v>
                </c:pt>
                <c:pt idx="747">
                  <c:v>-20.56</c:v>
                </c:pt>
                <c:pt idx="748">
                  <c:v>-20.56</c:v>
                </c:pt>
                <c:pt idx="749">
                  <c:v>-20.56</c:v>
                </c:pt>
                <c:pt idx="750">
                  <c:v>-20.56</c:v>
                </c:pt>
                <c:pt idx="751">
                  <c:v>-20.62</c:v>
                </c:pt>
                <c:pt idx="752">
                  <c:v>-20.62</c:v>
                </c:pt>
                <c:pt idx="753">
                  <c:v>-20.62</c:v>
                </c:pt>
                <c:pt idx="754">
                  <c:v>-20.62</c:v>
                </c:pt>
                <c:pt idx="755">
                  <c:v>-20.62</c:v>
                </c:pt>
                <c:pt idx="756">
                  <c:v>-20.69</c:v>
                </c:pt>
                <c:pt idx="757">
                  <c:v>-20.69</c:v>
                </c:pt>
                <c:pt idx="758">
                  <c:v>-20.69</c:v>
                </c:pt>
                <c:pt idx="759">
                  <c:v>-20.75</c:v>
                </c:pt>
                <c:pt idx="760">
                  <c:v>-20.69</c:v>
                </c:pt>
                <c:pt idx="761">
                  <c:v>-20.69</c:v>
                </c:pt>
                <c:pt idx="762">
                  <c:v>-20.75</c:v>
                </c:pt>
                <c:pt idx="763">
                  <c:v>-20.75</c:v>
                </c:pt>
                <c:pt idx="764">
                  <c:v>-20.75</c:v>
                </c:pt>
                <c:pt idx="765">
                  <c:v>-20.81</c:v>
                </c:pt>
                <c:pt idx="766">
                  <c:v>-20.75</c:v>
                </c:pt>
                <c:pt idx="767">
                  <c:v>-20.81</c:v>
                </c:pt>
                <c:pt idx="768">
                  <c:v>-20.81</c:v>
                </c:pt>
                <c:pt idx="769">
                  <c:v>-20.81</c:v>
                </c:pt>
                <c:pt idx="770">
                  <c:v>-20.81</c:v>
                </c:pt>
                <c:pt idx="771">
                  <c:v>-20.81</c:v>
                </c:pt>
                <c:pt idx="772">
                  <c:v>-20.88</c:v>
                </c:pt>
                <c:pt idx="773">
                  <c:v>-20.88</c:v>
                </c:pt>
                <c:pt idx="774">
                  <c:v>-20.88</c:v>
                </c:pt>
                <c:pt idx="775">
                  <c:v>-20.88</c:v>
                </c:pt>
                <c:pt idx="776">
                  <c:v>-20.88</c:v>
                </c:pt>
                <c:pt idx="777">
                  <c:v>-20.88</c:v>
                </c:pt>
                <c:pt idx="778">
                  <c:v>-20.88</c:v>
                </c:pt>
                <c:pt idx="779">
                  <c:v>-20.94</c:v>
                </c:pt>
                <c:pt idx="780">
                  <c:v>-20.94</c:v>
                </c:pt>
                <c:pt idx="781">
                  <c:v>-20.94</c:v>
                </c:pt>
                <c:pt idx="782">
                  <c:v>-20.94</c:v>
                </c:pt>
                <c:pt idx="783">
                  <c:v>-20.94</c:v>
                </c:pt>
                <c:pt idx="784">
                  <c:v>-20.94</c:v>
                </c:pt>
                <c:pt idx="785">
                  <c:v>-21</c:v>
                </c:pt>
                <c:pt idx="786">
                  <c:v>-21</c:v>
                </c:pt>
                <c:pt idx="787">
                  <c:v>-20.94</c:v>
                </c:pt>
                <c:pt idx="788">
                  <c:v>-21</c:v>
                </c:pt>
                <c:pt idx="789">
                  <c:v>-21</c:v>
                </c:pt>
                <c:pt idx="790">
                  <c:v>-21</c:v>
                </c:pt>
                <c:pt idx="791">
                  <c:v>-21</c:v>
                </c:pt>
                <c:pt idx="792">
                  <c:v>-21</c:v>
                </c:pt>
                <c:pt idx="793">
                  <c:v>-21</c:v>
                </c:pt>
                <c:pt idx="794">
                  <c:v>-21</c:v>
                </c:pt>
                <c:pt idx="795">
                  <c:v>-21.06</c:v>
                </c:pt>
                <c:pt idx="796">
                  <c:v>-21.06</c:v>
                </c:pt>
                <c:pt idx="797">
                  <c:v>-21.06</c:v>
                </c:pt>
                <c:pt idx="798">
                  <c:v>-21.06</c:v>
                </c:pt>
                <c:pt idx="799">
                  <c:v>-21.06</c:v>
                </c:pt>
                <c:pt idx="800">
                  <c:v>-21.06</c:v>
                </c:pt>
                <c:pt idx="801">
                  <c:v>-21.06</c:v>
                </c:pt>
                <c:pt idx="802">
                  <c:v>-21.06</c:v>
                </c:pt>
                <c:pt idx="803">
                  <c:v>-21.06</c:v>
                </c:pt>
                <c:pt idx="804">
                  <c:v>-21.12</c:v>
                </c:pt>
                <c:pt idx="805">
                  <c:v>-21.12</c:v>
                </c:pt>
                <c:pt idx="806">
                  <c:v>-21.12</c:v>
                </c:pt>
                <c:pt idx="807">
                  <c:v>-21.12</c:v>
                </c:pt>
                <c:pt idx="808">
                  <c:v>-21.12</c:v>
                </c:pt>
                <c:pt idx="809">
                  <c:v>-21.19</c:v>
                </c:pt>
                <c:pt idx="810">
                  <c:v>-21.19</c:v>
                </c:pt>
                <c:pt idx="811">
                  <c:v>-21.12</c:v>
                </c:pt>
                <c:pt idx="812">
                  <c:v>-21.12</c:v>
                </c:pt>
                <c:pt idx="813">
                  <c:v>-21.19</c:v>
                </c:pt>
                <c:pt idx="814">
                  <c:v>-21.19</c:v>
                </c:pt>
                <c:pt idx="815">
                  <c:v>-21.19</c:v>
                </c:pt>
                <c:pt idx="816">
                  <c:v>-21.19</c:v>
                </c:pt>
                <c:pt idx="817">
                  <c:v>-21.19</c:v>
                </c:pt>
                <c:pt idx="818">
                  <c:v>-21.19</c:v>
                </c:pt>
                <c:pt idx="819">
                  <c:v>-21.19</c:v>
                </c:pt>
                <c:pt idx="820">
                  <c:v>-21.19</c:v>
                </c:pt>
                <c:pt idx="821">
                  <c:v>-21.25</c:v>
                </c:pt>
                <c:pt idx="822">
                  <c:v>-21.25</c:v>
                </c:pt>
                <c:pt idx="823">
                  <c:v>-21.25</c:v>
                </c:pt>
                <c:pt idx="824">
                  <c:v>-21.25</c:v>
                </c:pt>
                <c:pt idx="825">
                  <c:v>-21.25</c:v>
                </c:pt>
                <c:pt idx="826">
                  <c:v>-21.25</c:v>
                </c:pt>
                <c:pt idx="827">
                  <c:v>-21.25</c:v>
                </c:pt>
                <c:pt idx="828">
                  <c:v>-21.25</c:v>
                </c:pt>
                <c:pt idx="829">
                  <c:v>-21.25</c:v>
                </c:pt>
                <c:pt idx="830">
                  <c:v>-21.31</c:v>
                </c:pt>
                <c:pt idx="831">
                  <c:v>-21.31</c:v>
                </c:pt>
                <c:pt idx="832">
                  <c:v>-21.31</c:v>
                </c:pt>
                <c:pt idx="833">
                  <c:v>-21.31</c:v>
                </c:pt>
                <c:pt idx="834">
                  <c:v>-21.31</c:v>
                </c:pt>
                <c:pt idx="835">
                  <c:v>-21.31</c:v>
                </c:pt>
                <c:pt idx="836">
                  <c:v>-21.31</c:v>
                </c:pt>
                <c:pt idx="837">
                  <c:v>-21.31</c:v>
                </c:pt>
                <c:pt idx="838">
                  <c:v>-21.31</c:v>
                </c:pt>
                <c:pt idx="839">
                  <c:v>-21.31</c:v>
                </c:pt>
                <c:pt idx="840">
                  <c:v>-21.37</c:v>
                </c:pt>
                <c:pt idx="841">
                  <c:v>-21.31</c:v>
                </c:pt>
                <c:pt idx="842">
                  <c:v>-21.31</c:v>
                </c:pt>
                <c:pt idx="843">
                  <c:v>-21.37</c:v>
                </c:pt>
                <c:pt idx="844">
                  <c:v>-21.37</c:v>
                </c:pt>
                <c:pt idx="845">
                  <c:v>-21.37</c:v>
                </c:pt>
                <c:pt idx="846">
                  <c:v>-21.37</c:v>
                </c:pt>
                <c:pt idx="847">
                  <c:v>-21.37</c:v>
                </c:pt>
                <c:pt idx="848">
                  <c:v>-21.37</c:v>
                </c:pt>
                <c:pt idx="849">
                  <c:v>-21.37</c:v>
                </c:pt>
                <c:pt idx="850">
                  <c:v>-21.37</c:v>
                </c:pt>
                <c:pt idx="851">
                  <c:v>-21.37</c:v>
                </c:pt>
                <c:pt idx="852">
                  <c:v>-21.37</c:v>
                </c:pt>
                <c:pt idx="853">
                  <c:v>-21.44</c:v>
                </c:pt>
                <c:pt idx="854">
                  <c:v>-21.37</c:v>
                </c:pt>
                <c:pt idx="855">
                  <c:v>-21.44</c:v>
                </c:pt>
                <c:pt idx="856">
                  <c:v>-21.37</c:v>
                </c:pt>
                <c:pt idx="857">
                  <c:v>-21.44</c:v>
                </c:pt>
                <c:pt idx="858">
                  <c:v>-21.37</c:v>
                </c:pt>
                <c:pt idx="859">
                  <c:v>-21.37</c:v>
                </c:pt>
                <c:pt idx="860">
                  <c:v>-21.44</c:v>
                </c:pt>
                <c:pt idx="861">
                  <c:v>-21.44</c:v>
                </c:pt>
                <c:pt idx="862">
                  <c:v>-21.44</c:v>
                </c:pt>
                <c:pt idx="863">
                  <c:v>-21.44</c:v>
                </c:pt>
                <c:pt idx="864">
                  <c:v>-21.44</c:v>
                </c:pt>
                <c:pt idx="865">
                  <c:v>-21.44</c:v>
                </c:pt>
                <c:pt idx="866">
                  <c:v>-21.5</c:v>
                </c:pt>
                <c:pt idx="867">
                  <c:v>-21.44</c:v>
                </c:pt>
                <c:pt idx="868">
                  <c:v>-21.44</c:v>
                </c:pt>
                <c:pt idx="869">
                  <c:v>-21.44</c:v>
                </c:pt>
                <c:pt idx="870">
                  <c:v>-21.5</c:v>
                </c:pt>
                <c:pt idx="871">
                  <c:v>-21.5</c:v>
                </c:pt>
                <c:pt idx="872">
                  <c:v>-21.5</c:v>
                </c:pt>
                <c:pt idx="873">
                  <c:v>-21.5</c:v>
                </c:pt>
                <c:pt idx="874">
                  <c:v>-21.5</c:v>
                </c:pt>
                <c:pt idx="875">
                  <c:v>-21.5</c:v>
                </c:pt>
                <c:pt idx="876">
                  <c:v>-21.5</c:v>
                </c:pt>
                <c:pt idx="877">
                  <c:v>-21.5</c:v>
                </c:pt>
                <c:pt idx="878">
                  <c:v>-21.5</c:v>
                </c:pt>
                <c:pt idx="879">
                  <c:v>-21.5</c:v>
                </c:pt>
                <c:pt idx="880">
                  <c:v>-21.5</c:v>
                </c:pt>
                <c:pt idx="881">
                  <c:v>-21.5</c:v>
                </c:pt>
                <c:pt idx="882">
                  <c:v>-21.5</c:v>
                </c:pt>
                <c:pt idx="883">
                  <c:v>-21.5</c:v>
                </c:pt>
                <c:pt idx="884">
                  <c:v>-21.5</c:v>
                </c:pt>
                <c:pt idx="885">
                  <c:v>-21.5</c:v>
                </c:pt>
                <c:pt idx="886">
                  <c:v>-21.5</c:v>
                </c:pt>
                <c:pt idx="887">
                  <c:v>-21.56</c:v>
                </c:pt>
                <c:pt idx="888">
                  <c:v>-21.5</c:v>
                </c:pt>
                <c:pt idx="889">
                  <c:v>-21.5</c:v>
                </c:pt>
                <c:pt idx="890">
                  <c:v>-21.56</c:v>
                </c:pt>
                <c:pt idx="891">
                  <c:v>-21.56</c:v>
                </c:pt>
                <c:pt idx="892">
                  <c:v>-21.56</c:v>
                </c:pt>
                <c:pt idx="893">
                  <c:v>-21.56</c:v>
                </c:pt>
                <c:pt idx="894">
                  <c:v>-21.56</c:v>
                </c:pt>
                <c:pt idx="895">
                  <c:v>-21.56</c:v>
                </c:pt>
                <c:pt idx="896">
                  <c:v>-21.56</c:v>
                </c:pt>
                <c:pt idx="897">
                  <c:v>-21.56</c:v>
                </c:pt>
                <c:pt idx="898">
                  <c:v>-21.56</c:v>
                </c:pt>
                <c:pt idx="899">
                  <c:v>-21.56</c:v>
                </c:pt>
                <c:pt idx="900">
                  <c:v>-21.56</c:v>
                </c:pt>
                <c:pt idx="901">
                  <c:v>-21.56</c:v>
                </c:pt>
                <c:pt idx="902">
                  <c:v>-21.56</c:v>
                </c:pt>
                <c:pt idx="903">
                  <c:v>-21.56</c:v>
                </c:pt>
                <c:pt idx="904">
                  <c:v>-21.56</c:v>
                </c:pt>
                <c:pt idx="905">
                  <c:v>-21.56</c:v>
                </c:pt>
                <c:pt idx="906">
                  <c:v>-21.56</c:v>
                </c:pt>
                <c:pt idx="907">
                  <c:v>-21.56</c:v>
                </c:pt>
                <c:pt idx="908">
                  <c:v>-21.56</c:v>
                </c:pt>
                <c:pt idx="909">
                  <c:v>-21.56</c:v>
                </c:pt>
                <c:pt idx="910">
                  <c:v>-21.62</c:v>
                </c:pt>
                <c:pt idx="911">
                  <c:v>-21.62</c:v>
                </c:pt>
                <c:pt idx="912">
                  <c:v>-21.62</c:v>
                </c:pt>
                <c:pt idx="913">
                  <c:v>-21.62</c:v>
                </c:pt>
                <c:pt idx="914">
                  <c:v>-21.62</c:v>
                </c:pt>
                <c:pt idx="915">
                  <c:v>-21.62</c:v>
                </c:pt>
                <c:pt idx="916">
                  <c:v>-21.62</c:v>
                </c:pt>
                <c:pt idx="917">
                  <c:v>-21.62</c:v>
                </c:pt>
                <c:pt idx="918">
                  <c:v>-21.62</c:v>
                </c:pt>
                <c:pt idx="919">
                  <c:v>-21.62</c:v>
                </c:pt>
                <c:pt idx="920">
                  <c:v>-21.62</c:v>
                </c:pt>
                <c:pt idx="921">
                  <c:v>-21.62</c:v>
                </c:pt>
                <c:pt idx="922">
                  <c:v>-21.62</c:v>
                </c:pt>
                <c:pt idx="923">
                  <c:v>-21.62</c:v>
                </c:pt>
                <c:pt idx="924">
                  <c:v>-21.62</c:v>
                </c:pt>
                <c:pt idx="925">
                  <c:v>-21.62</c:v>
                </c:pt>
                <c:pt idx="926">
                  <c:v>-21.62</c:v>
                </c:pt>
                <c:pt idx="927">
                  <c:v>-21.62</c:v>
                </c:pt>
                <c:pt idx="928">
                  <c:v>-21.62</c:v>
                </c:pt>
                <c:pt idx="929">
                  <c:v>-21.62</c:v>
                </c:pt>
                <c:pt idx="930">
                  <c:v>-21.62</c:v>
                </c:pt>
                <c:pt idx="931">
                  <c:v>-21.62</c:v>
                </c:pt>
                <c:pt idx="932">
                  <c:v>-21.62</c:v>
                </c:pt>
                <c:pt idx="933">
                  <c:v>-21.69</c:v>
                </c:pt>
                <c:pt idx="934">
                  <c:v>-21.69</c:v>
                </c:pt>
                <c:pt idx="935">
                  <c:v>-21.69</c:v>
                </c:pt>
                <c:pt idx="936">
                  <c:v>-21.69</c:v>
                </c:pt>
                <c:pt idx="937">
                  <c:v>-21.69</c:v>
                </c:pt>
                <c:pt idx="938">
                  <c:v>-21.69</c:v>
                </c:pt>
                <c:pt idx="939">
                  <c:v>-21.69</c:v>
                </c:pt>
                <c:pt idx="940">
                  <c:v>-21.69</c:v>
                </c:pt>
                <c:pt idx="941">
                  <c:v>-21.69</c:v>
                </c:pt>
                <c:pt idx="942">
                  <c:v>-21.69</c:v>
                </c:pt>
                <c:pt idx="943">
                  <c:v>-21.69</c:v>
                </c:pt>
                <c:pt idx="944">
                  <c:v>-21.69</c:v>
                </c:pt>
                <c:pt idx="945">
                  <c:v>-21.69</c:v>
                </c:pt>
                <c:pt idx="946">
                  <c:v>-21.69</c:v>
                </c:pt>
                <c:pt idx="947">
                  <c:v>-21.69</c:v>
                </c:pt>
                <c:pt idx="948">
                  <c:v>-21.69</c:v>
                </c:pt>
                <c:pt idx="949">
                  <c:v>-21.69</c:v>
                </c:pt>
                <c:pt idx="950">
                  <c:v>-21.69</c:v>
                </c:pt>
                <c:pt idx="951">
                  <c:v>-21.69</c:v>
                </c:pt>
                <c:pt idx="952">
                  <c:v>-21.69</c:v>
                </c:pt>
                <c:pt idx="953">
                  <c:v>-21.69</c:v>
                </c:pt>
                <c:pt idx="954">
                  <c:v>-21.69</c:v>
                </c:pt>
                <c:pt idx="955">
                  <c:v>-21.69</c:v>
                </c:pt>
                <c:pt idx="956">
                  <c:v>-21.69</c:v>
                </c:pt>
                <c:pt idx="957">
                  <c:v>-21.69</c:v>
                </c:pt>
                <c:pt idx="958">
                  <c:v>-21.69</c:v>
                </c:pt>
                <c:pt idx="959">
                  <c:v>-21.69</c:v>
                </c:pt>
                <c:pt idx="960">
                  <c:v>-21.75</c:v>
                </c:pt>
                <c:pt idx="961">
                  <c:v>-21.75</c:v>
                </c:pt>
                <c:pt idx="962">
                  <c:v>-21.75</c:v>
                </c:pt>
                <c:pt idx="963">
                  <c:v>-21.69</c:v>
                </c:pt>
                <c:pt idx="964">
                  <c:v>-21.75</c:v>
                </c:pt>
                <c:pt idx="965">
                  <c:v>-21.69</c:v>
                </c:pt>
                <c:pt idx="966">
                  <c:v>-21.75</c:v>
                </c:pt>
                <c:pt idx="967">
                  <c:v>-21.75</c:v>
                </c:pt>
                <c:pt idx="968">
                  <c:v>-21.75</c:v>
                </c:pt>
                <c:pt idx="969">
                  <c:v>-21.75</c:v>
                </c:pt>
                <c:pt idx="970">
                  <c:v>-21.75</c:v>
                </c:pt>
                <c:pt idx="971">
                  <c:v>-21.75</c:v>
                </c:pt>
                <c:pt idx="972">
                  <c:v>-21.75</c:v>
                </c:pt>
                <c:pt idx="973">
                  <c:v>-21.75</c:v>
                </c:pt>
                <c:pt idx="974">
                  <c:v>-21.75</c:v>
                </c:pt>
                <c:pt idx="975">
                  <c:v>-21.75</c:v>
                </c:pt>
                <c:pt idx="976">
                  <c:v>-21.75</c:v>
                </c:pt>
                <c:pt idx="977">
                  <c:v>-21.75</c:v>
                </c:pt>
                <c:pt idx="978">
                  <c:v>-21.75</c:v>
                </c:pt>
                <c:pt idx="979">
                  <c:v>-21.75</c:v>
                </c:pt>
                <c:pt idx="980">
                  <c:v>-21.75</c:v>
                </c:pt>
                <c:pt idx="981">
                  <c:v>-21.75</c:v>
                </c:pt>
                <c:pt idx="982">
                  <c:v>-21.75</c:v>
                </c:pt>
                <c:pt idx="983">
                  <c:v>-21.75</c:v>
                </c:pt>
                <c:pt idx="984">
                  <c:v>-21.75</c:v>
                </c:pt>
                <c:pt idx="985">
                  <c:v>-21.75</c:v>
                </c:pt>
                <c:pt idx="986">
                  <c:v>-21.75</c:v>
                </c:pt>
                <c:pt idx="987">
                  <c:v>-21.75</c:v>
                </c:pt>
                <c:pt idx="988">
                  <c:v>-21.75</c:v>
                </c:pt>
                <c:pt idx="989">
                  <c:v>-21.75</c:v>
                </c:pt>
                <c:pt idx="990">
                  <c:v>-21.75</c:v>
                </c:pt>
                <c:pt idx="991">
                  <c:v>-21.75</c:v>
                </c:pt>
                <c:pt idx="992">
                  <c:v>-21.75</c:v>
                </c:pt>
                <c:pt idx="993">
                  <c:v>-21.75</c:v>
                </c:pt>
                <c:pt idx="994">
                  <c:v>-21.75</c:v>
                </c:pt>
                <c:pt idx="995">
                  <c:v>-21.75</c:v>
                </c:pt>
                <c:pt idx="996">
                  <c:v>-21.75</c:v>
                </c:pt>
                <c:pt idx="997">
                  <c:v>-21.75</c:v>
                </c:pt>
                <c:pt idx="998">
                  <c:v>-21.81</c:v>
                </c:pt>
                <c:pt idx="999">
                  <c:v>-21.75</c:v>
                </c:pt>
                <c:pt idx="1000">
                  <c:v>-21.75</c:v>
                </c:pt>
                <c:pt idx="1001">
                  <c:v>-21.75</c:v>
                </c:pt>
                <c:pt idx="1002">
                  <c:v>-21.75</c:v>
                </c:pt>
                <c:pt idx="1003">
                  <c:v>-21.75</c:v>
                </c:pt>
                <c:pt idx="1004">
                  <c:v>-21.75</c:v>
                </c:pt>
                <c:pt idx="1005">
                  <c:v>-21.81</c:v>
                </c:pt>
                <c:pt idx="1006">
                  <c:v>-21.81</c:v>
                </c:pt>
                <c:pt idx="1007">
                  <c:v>-21.81</c:v>
                </c:pt>
                <c:pt idx="1008">
                  <c:v>-21.81</c:v>
                </c:pt>
                <c:pt idx="1009">
                  <c:v>-21.81</c:v>
                </c:pt>
                <c:pt idx="1010">
                  <c:v>-21.81</c:v>
                </c:pt>
                <c:pt idx="1011">
                  <c:v>-21.81</c:v>
                </c:pt>
                <c:pt idx="1012">
                  <c:v>-21.81</c:v>
                </c:pt>
                <c:pt idx="1013">
                  <c:v>-21.81</c:v>
                </c:pt>
                <c:pt idx="1014">
                  <c:v>-21.81</c:v>
                </c:pt>
                <c:pt idx="1015">
                  <c:v>-21.81</c:v>
                </c:pt>
                <c:pt idx="1016">
                  <c:v>-21.81</c:v>
                </c:pt>
                <c:pt idx="1017">
                  <c:v>-21.81</c:v>
                </c:pt>
                <c:pt idx="1018">
                  <c:v>-21.81</c:v>
                </c:pt>
                <c:pt idx="1019">
                  <c:v>-21.81</c:v>
                </c:pt>
                <c:pt idx="1020">
                  <c:v>-21.81</c:v>
                </c:pt>
                <c:pt idx="1021">
                  <c:v>-21.81</c:v>
                </c:pt>
                <c:pt idx="1022">
                  <c:v>-21.81</c:v>
                </c:pt>
                <c:pt idx="1023">
                  <c:v>-21.81</c:v>
                </c:pt>
                <c:pt idx="1024">
                  <c:v>-21.81</c:v>
                </c:pt>
                <c:pt idx="1025">
                  <c:v>-21.81</c:v>
                </c:pt>
                <c:pt idx="1026">
                  <c:v>-21.81</c:v>
                </c:pt>
                <c:pt idx="1027">
                  <c:v>-21.81</c:v>
                </c:pt>
                <c:pt idx="1028">
                  <c:v>-21.81</c:v>
                </c:pt>
                <c:pt idx="1029">
                  <c:v>-21.81</c:v>
                </c:pt>
                <c:pt idx="1030">
                  <c:v>-21.81</c:v>
                </c:pt>
                <c:pt idx="1031">
                  <c:v>-21.81</c:v>
                </c:pt>
                <c:pt idx="1032">
                  <c:v>-21.81</c:v>
                </c:pt>
                <c:pt idx="1033">
                  <c:v>-21.81</c:v>
                </c:pt>
                <c:pt idx="1034">
                  <c:v>-21.81</c:v>
                </c:pt>
                <c:pt idx="1035">
                  <c:v>-21.81</c:v>
                </c:pt>
                <c:pt idx="1036">
                  <c:v>-21.81</c:v>
                </c:pt>
                <c:pt idx="1037">
                  <c:v>-21.81</c:v>
                </c:pt>
                <c:pt idx="1038">
                  <c:v>-21.81</c:v>
                </c:pt>
                <c:pt idx="1039">
                  <c:v>-21.81</c:v>
                </c:pt>
                <c:pt idx="1040">
                  <c:v>-21.81</c:v>
                </c:pt>
                <c:pt idx="1041">
                  <c:v>-21.81</c:v>
                </c:pt>
                <c:pt idx="1042">
                  <c:v>-21.81</c:v>
                </c:pt>
                <c:pt idx="1043">
                  <c:v>-21.81</c:v>
                </c:pt>
                <c:pt idx="1044">
                  <c:v>-21.81</c:v>
                </c:pt>
                <c:pt idx="1045">
                  <c:v>-21.81</c:v>
                </c:pt>
                <c:pt idx="1046">
                  <c:v>-21.81</c:v>
                </c:pt>
                <c:pt idx="1047">
                  <c:v>-21.81</c:v>
                </c:pt>
                <c:pt idx="1048">
                  <c:v>-21.81</c:v>
                </c:pt>
                <c:pt idx="1049">
                  <c:v>-21.81</c:v>
                </c:pt>
                <c:pt idx="1050">
                  <c:v>-21.81</c:v>
                </c:pt>
                <c:pt idx="1051">
                  <c:v>-21.81</c:v>
                </c:pt>
                <c:pt idx="1052">
                  <c:v>-21.87</c:v>
                </c:pt>
                <c:pt idx="1053">
                  <c:v>-21.81</c:v>
                </c:pt>
                <c:pt idx="1054">
                  <c:v>-21.81</c:v>
                </c:pt>
                <c:pt idx="1055">
                  <c:v>-21.87</c:v>
                </c:pt>
                <c:pt idx="1056">
                  <c:v>-21.81</c:v>
                </c:pt>
                <c:pt idx="1057">
                  <c:v>-21.81</c:v>
                </c:pt>
                <c:pt idx="1058">
                  <c:v>-21.87</c:v>
                </c:pt>
                <c:pt idx="1059">
                  <c:v>-21.87</c:v>
                </c:pt>
                <c:pt idx="1060">
                  <c:v>-21.87</c:v>
                </c:pt>
                <c:pt idx="1061">
                  <c:v>-21.87</c:v>
                </c:pt>
                <c:pt idx="1062">
                  <c:v>-21.87</c:v>
                </c:pt>
                <c:pt idx="1063">
                  <c:v>-21.87</c:v>
                </c:pt>
                <c:pt idx="1064">
                  <c:v>-21.87</c:v>
                </c:pt>
                <c:pt idx="1065">
                  <c:v>-21.87</c:v>
                </c:pt>
                <c:pt idx="1066">
                  <c:v>-21.87</c:v>
                </c:pt>
                <c:pt idx="1067">
                  <c:v>-21.87</c:v>
                </c:pt>
                <c:pt idx="1068">
                  <c:v>-21.87</c:v>
                </c:pt>
                <c:pt idx="1069">
                  <c:v>-21.87</c:v>
                </c:pt>
                <c:pt idx="1070">
                  <c:v>-21.87</c:v>
                </c:pt>
                <c:pt idx="1071">
                  <c:v>-21.87</c:v>
                </c:pt>
                <c:pt idx="1072">
                  <c:v>-21.87</c:v>
                </c:pt>
                <c:pt idx="1073">
                  <c:v>-21.87</c:v>
                </c:pt>
                <c:pt idx="1074">
                  <c:v>-21.87</c:v>
                </c:pt>
                <c:pt idx="1075">
                  <c:v>-21.87</c:v>
                </c:pt>
                <c:pt idx="1076">
                  <c:v>-21.87</c:v>
                </c:pt>
                <c:pt idx="1077">
                  <c:v>-21.87</c:v>
                </c:pt>
                <c:pt idx="1078">
                  <c:v>-21.87</c:v>
                </c:pt>
                <c:pt idx="1079">
                  <c:v>-21.87</c:v>
                </c:pt>
                <c:pt idx="1080">
                  <c:v>-21.87</c:v>
                </c:pt>
                <c:pt idx="1081">
                  <c:v>-21.87</c:v>
                </c:pt>
                <c:pt idx="1082">
                  <c:v>-21.87</c:v>
                </c:pt>
                <c:pt idx="1083">
                  <c:v>-21.87</c:v>
                </c:pt>
                <c:pt idx="1084">
                  <c:v>-21.87</c:v>
                </c:pt>
                <c:pt idx="1085">
                  <c:v>-21.87</c:v>
                </c:pt>
                <c:pt idx="1086">
                  <c:v>-21.87</c:v>
                </c:pt>
                <c:pt idx="1087">
                  <c:v>-21.87</c:v>
                </c:pt>
                <c:pt idx="1088">
                  <c:v>-21.87</c:v>
                </c:pt>
                <c:pt idx="1089">
                  <c:v>-21.87</c:v>
                </c:pt>
                <c:pt idx="1090">
                  <c:v>-21.87</c:v>
                </c:pt>
                <c:pt idx="1091">
                  <c:v>-21.87</c:v>
                </c:pt>
                <c:pt idx="1092">
                  <c:v>-21.87</c:v>
                </c:pt>
                <c:pt idx="1093">
                  <c:v>-21.87</c:v>
                </c:pt>
                <c:pt idx="1094">
                  <c:v>-21.87</c:v>
                </c:pt>
                <c:pt idx="1095">
                  <c:v>-21.87</c:v>
                </c:pt>
                <c:pt idx="1096">
                  <c:v>-21.87</c:v>
                </c:pt>
                <c:pt idx="1097">
                  <c:v>-21.87</c:v>
                </c:pt>
                <c:pt idx="1098">
                  <c:v>-21.87</c:v>
                </c:pt>
                <c:pt idx="1099">
                  <c:v>-21.87</c:v>
                </c:pt>
                <c:pt idx="1100">
                  <c:v>-21.87</c:v>
                </c:pt>
                <c:pt idx="1101">
                  <c:v>-21.87</c:v>
                </c:pt>
                <c:pt idx="1102">
                  <c:v>-21.87</c:v>
                </c:pt>
                <c:pt idx="1103">
                  <c:v>-21.87</c:v>
                </c:pt>
                <c:pt idx="1104">
                  <c:v>-21.87</c:v>
                </c:pt>
                <c:pt idx="1105">
                  <c:v>-21.87</c:v>
                </c:pt>
                <c:pt idx="1106">
                  <c:v>-21.87</c:v>
                </c:pt>
                <c:pt idx="1107">
                  <c:v>-21.87</c:v>
                </c:pt>
                <c:pt idx="1108">
                  <c:v>-21.87</c:v>
                </c:pt>
                <c:pt idx="1109">
                  <c:v>-21.87</c:v>
                </c:pt>
                <c:pt idx="1110">
                  <c:v>-21.87</c:v>
                </c:pt>
                <c:pt idx="1111">
                  <c:v>-21.87</c:v>
                </c:pt>
                <c:pt idx="1112">
                  <c:v>-21.87</c:v>
                </c:pt>
                <c:pt idx="1113">
                  <c:v>-21.87</c:v>
                </c:pt>
                <c:pt idx="1114">
                  <c:v>-21.87</c:v>
                </c:pt>
                <c:pt idx="1115">
                  <c:v>-21.87</c:v>
                </c:pt>
                <c:pt idx="1116">
                  <c:v>-21.87</c:v>
                </c:pt>
                <c:pt idx="1117">
                  <c:v>-21.94</c:v>
                </c:pt>
                <c:pt idx="1118">
                  <c:v>-21.94</c:v>
                </c:pt>
                <c:pt idx="1119">
                  <c:v>-21.94</c:v>
                </c:pt>
                <c:pt idx="1120">
                  <c:v>-21.87</c:v>
                </c:pt>
                <c:pt idx="1121">
                  <c:v>-21.87</c:v>
                </c:pt>
                <c:pt idx="1122">
                  <c:v>-21.87</c:v>
                </c:pt>
                <c:pt idx="1123">
                  <c:v>-21.94</c:v>
                </c:pt>
                <c:pt idx="1124">
                  <c:v>-21.94</c:v>
                </c:pt>
                <c:pt idx="1125">
                  <c:v>-21.94</c:v>
                </c:pt>
                <c:pt idx="1126">
                  <c:v>-21.94</c:v>
                </c:pt>
                <c:pt idx="1127">
                  <c:v>-21.94</c:v>
                </c:pt>
                <c:pt idx="1128">
                  <c:v>-21.94</c:v>
                </c:pt>
                <c:pt idx="1129">
                  <c:v>-21.87</c:v>
                </c:pt>
                <c:pt idx="1130">
                  <c:v>-21.94</c:v>
                </c:pt>
                <c:pt idx="1131">
                  <c:v>-21.94</c:v>
                </c:pt>
                <c:pt idx="1132">
                  <c:v>-21.94</c:v>
                </c:pt>
                <c:pt idx="1133">
                  <c:v>-21.94</c:v>
                </c:pt>
                <c:pt idx="1134">
                  <c:v>-21.94</c:v>
                </c:pt>
                <c:pt idx="1135">
                  <c:v>-21.94</c:v>
                </c:pt>
                <c:pt idx="1136">
                  <c:v>-21.94</c:v>
                </c:pt>
                <c:pt idx="1137">
                  <c:v>-21.94</c:v>
                </c:pt>
                <c:pt idx="1138">
                  <c:v>-21.94</c:v>
                </c:pt>
                <c:pt idx="1139">
                  <c:v>-21.94</c:v>
                </c:pt>
                <c:pt idx="1140">
                  <c:v>-21.94</c:v>
                </c:pt>
                <c:pt idx="1141">
                  <c:v>-21.94</c:v>
                </c:pt>
                <c:pt idx="1142">
                  <c:v>-21.94</c:v>
                </c:pt>
                <c:pt idx="1143">
                  <c:v>-21.94</c:v>
                </c:pt>
                <c:pt idx="1144">
                  <c:v>-21.94</c:v>
                </c:pt>
                <c:pt idx="1145">
                  <c:v>-21.94</c:v>
                </c:pt>
                <c:pt idx="1146">
                  <c:v>-21.94</c:v>
                </c:pt>
                <c:pt idx="1147">
                  <c:v>-21.94</c:v>
                </c:pt>
                <c:pt idx="1148">
                  <c:v>-21.94</c:v>
                </c:pt>
                <c:pt idx="1149">
                  <c:v>-21.94</c:v>
                </c:pt>
                <c:pt idx="1150">
                  <c:v>-21.94</c:v>
                </c:pt>
                <c:pt idx="1151">
                  <c:v>-21.94</c:v>
                </c:pt>
                <c:pt idx="1152">
                  <c:v>-21.94</c:v>
                </c:pt>
                <c:pt idx="1153">
                  <c:v>-21.94</c:v>
                </c:pt>
                <c:pt idx="1154">
                  <c:v>-21.94</c:v>
                </c:pt>
                <c:pt idx="1155">
                  <c:v>-21.94</c:v>
                </c:pt>
                <c:pt idx="1156">
                  <c:v>-21.94</c:v>
                </c:pt>
                <c:pt idx="1157">
                  <c:v>-21.94</c:v>
                </c:pt>
                <c:pt idx="1158">
                  <c:v>-21.94</c:v>
                </c:pt>
                <c:pt idx="1159">
                  <c:v>-21.94</c:v>
                </c:pt>
                <c:pt idx="1160">
                  <c:v>-21.94</c:v>
                </c:pt>
                <c:pt idx="1161">
                  <c:v>-21.94</c:v>
                </c:pt>
                <c:pt idx="1162">
                  <c:v>-21.94</c:v>
                </c:pt>
                <c:pt idx="1163">
                  <c:v>-21.94</c:v>
                </c:pt>
                <c:pt idx="1164">
                  <c:v>-21.94</c:v>
                </c:pt>
                <c:pt idx="1165">
                  <c:v>-21.94</c:v>
                </c:pt>
                <c:pt idx="1166">
                  <c:v>-21.94</c:v>
                </c:pt>
                <c:pt idx="1167">
                  <c:v>-21.94</c:v>
                </c:pt>
                <c:pt idx="1168">
                  <c:v>-21.94</c:v>
                </c:pt>
                <c:pt idx="1169">
                  <c:v>-21.94</c:v>
                </c:pt>
                <c:pt idx="1170">
                  <c:v>-21.94</c:v>
                </c:pt>
                <c:pt idx="1171">
                  <c:v>-21.94</c:v>
                </c:pt>
                <c:pt idx="1172">
                  <c:v>-21.94</c:v>
                </c:pt>
                <c:pt idx="1173">
                  <c:v>-21.94</c:v>
                </c:pt>
                <c:pt idx="1174">
                  <c:v>-21.94</c:v>
                </c:pt>
                <c:pt idx="1175">
                  <c:v>-21.94</c:v>
                </c:pt>
                <c:pt idx="1176">
                  <c:v>-21.94</c:v>
                </c:pt>
                <c:pt idx="1177">
                  <c:v>-21.94</c:v>
                </c:pt>
                <c:pt idx="1178">
                  <c:v>-21.94</c:v>
                </c:pt>
                <c:pt idx="1179">
                  <c:v>-21.94</c:v>
                </c:pt>
                <c:pt idx="1180">
                  <c:v>-21.94</c:v>
                </c:pt>
                <c:pt idx="1181">
                  <c:v>-21.94</c:v>
                </c:pt>
                <c:pt idx="1182">
                  <c:v>-21.94</c:v>
                </c:pt>
                <c:pt idx="1183">
                  <c:v>-21.94</c:v>
                </c:pt>
                <c:pt idx="1184">
                  <c:v>-21.94</c:v>
                </c:pt>
                <c:pt idx="1185">
                  <c:v>-22</c:v>
                </c:pt>
                <c:pt idx="1186">
                  <c:v>-21.94</c:v>
                </c:pt>
                <c:pt idx="1187">
                  <c:v>-21.94</c:v>
                </c:pt>
                <c:pt idx="1188">
                  <c:v>-21.94</c:v>
                </c:pt>
                <c:pt idx="1189">
                  <c:v>-21.94</c:v>
                </c:pt>
                <c:pt idx="1190">
                  <c:v>-22</c:v>
                </c:pt>
                <c:pt idx="1191">
                  <c:v>-21.94</c:v>
                </c:pt>
                <c:pt idx="1192">
                  <c:v>-22</c:v>
                </c:pt>
                <c:pt idx="1193">
                  <c:v>-22</c:v>
                </c:pt>
                <c:pt idx="1194">
                  <c:v>-21.94</c:v>
                </c:pt>
                <c:pt idx="1195">
                  <c:v>-22</c:v>
                </c:pt>
                <c:pt idx="1196">
                  <c:v>-22</c:v>
                </c:pt>
                <c:pt idx="1197">
                  <c:v>-22</c:v>
                </c:pt>
                <c:pt idx="1198">
                  <c:v>-22</c:v>
                </c:pt>
                <c:pt idx="1199">
                  <c:v>-21.94</c:v>
                </c:pt>
                <c:pt idx="1200">
                  <c:v>-21.94</c:v>
                </c:pt>
                <c:pt idx="1201">
                  <c:v>-21.94</c:v>
                </c:pt>
                <c:pt idx="1202">
                  <c:v>-22</c:v>
                </c:pt>
                <c:pt idx="1203">
                  <c:v>-22</c:v>
                </c:pt>
                <c:pt idx="1204">
                  <c:v>-22</c:v>
                </c:pt>
                <c:pt idx="1205">
                  <c:v>-22</c:v>
                </c:pt>
                <c:pt idx="1206">
                  <c:v>-22</c:v>
                </c:pt>
                <c:pt idx="1207">
                  <c:v>-21.94</c:v>
                </c:pt>
                <c:pt idx="1208">
                  <c:v>-22</c:v>
                </c:pt>
                <c:pt idx="1209">
                  <c:v>-22</c:v>
                </c:pt>
                <c:pt idx="1210">
                  <c:v>-22</c:v>
                </c:pt>
                <c:pt idx="1211">
                  <c:v>-22</c:v>
                </c:pt>
                <c:pt idx="1212">
                  <c:v>-22</c:v>
                </c:pt>
                <c:pt idx="1213">
                  <c:v>-22</c:v>
                </c:pt>
                <c:pt idx="1214">
                  <c:v>-22</c:v>
                </c:pt>
                <c:pt idx="1215">
                  <c:v>-22</c:v>
                </c:pt>
                <c:pt idx="1216">
                  <c:v>-22</c:v>
                </c:pt>
                <c:pt idx="1217">
                  <c:v>-22</c:v>
                </c:pt>
                <c:pt idx="1218">
                  <c:v>-22</c:v>
                </c:pt>
                <c:pt idx="1219">
                  <c:v>-22</c:v>
                </c:pt>
                <c:pt idx="1220">
                  <c:v>-22</c:v>
                </c:pt>
                <c:pt idx="1221">
                  <c:v>-22</c:v>
                </c:pt>
                <c:pt idx="1222">
                  <c:v>-22</c:v>
                </c:pt>
                <c:pt idx="1223">
                  <c:v>-22</c:v>
                </c:pt>
                <c:pt idx="1224">
                  <c:v>-22</c:v>
                </c:pt>
                <c:pt idx="1225">
                  <c:v>-22</c:v>
                </c:pt>
                <c:pt idx="1226">
                  <c:v>-22</c:v>
                </c:pt>
                <c:pt idx="1227">
                  <c:v>-22</c:v>
                </c:pt>
                <c:pt idx="1228">
                  <c:v>-22</c:v>
                </c:pt>
                <c:pt idx="1229">
                  <c:v>-22</c:v>
                </c:pt>
                <c:pt idx="1230">
                  <c:v>-22</c:v>
                </c:pt>
                <c:pt idx="1231">
                  <c:v>-22</c:v>
                </c:pt>
                <c:pt idx="1232">
                  <c:v>-22</c:v>
                </c:pt>
                <c:pt idx="1233">
                  <c:v>-22</c:v>
                </c:pt>
                <c:pt idx="1234">
                  <c:v>-22</c:v>
                </c:pt>
                <c:pt idx="1235">
                  <c:v>-22</c:v>
                </c:pt>
                <c:pt idx="1236">
                  <c:v>-22</c:v>
                </c:pt>
                <c:pt idx="1237">
                  <c:v>-22</c:v>
                </c:pt>
                <c:pt idx="1238">
                  <c:v>-22</c:v>
                </c:pt>
                <c:pt idx="1239">
                  <c:v>-22</c:v>
                </c:pt>
                <c:pt idx="1240">
                  <c:v>-22</c:v>
                </c:pt>
                <c:pt idx="1241">
                  <c:v>-22</c:v>
                </c:pt>
                <c:pt idx="1242">
                  <c:v>-22</c:v>
                </c:pt>
                <c:pt idx="1243">
                  <c:v>-22</c:v>
                </c:pt>
                <c:pt idx="1244">
                  <c:v>-22</c:v>
                </c:pt>
                <c:pt idx="1245">
                  <c:v>-22</c:v>
                </c:pt>
                <c:pt idx="1246">
                  <c:v>-22</c:v>
                </c:pt>
                <c:pt idx="1247">
                  <c:v>-22</c:v>
                </c:pt>
                <c:pt idx="1248">
                  <c:v>-22</c:v>
                </c:pt>
                <c:pt idx="1249">
                  <c:v>-22</c:v>
                </c:pt>
                <c:pt idx="1250">
                  <c:v>-22</c:v>
                </c:pt>
                <c:pt idx="1251">
                  <c:v>-22</c:v>
                </c:pt>
                <c:pt idx="1252">
                  <c:v>-22</c:v>
                </c:pt>
                <c:pt idx="1253">
                  <c:v>-22</c:v>
                </c:pt>
                <c:pt idx="1254">
                  <c:v>-22</c:v>
                </c:pt>
                <c:pt idx="1255">
                  <c:v>-22</c:v>
                </c:pt>
                <c:pt idx="1256">
                  <c:v>-22</c:v>
                </c:pt>
                <c:pt idx="1257">
                  <c:v>-22</c:v>
                </c:pt>
                <c:pt idx="1258">
                  <c:v>-22</c:v>
                </c:pt>
                <c:pt idx="1259">
                  <c:v>-22</c:v>
                </c:pt>
                <c:pt idx="1260">
                  <c:v>-22</c:v>
                </c:pt>
                <c:pt idx="1261">
                  <c:v>-22</c:v>
                </c:pt>
                <c:pt idx="1262">
                  <c:v>-22</c:v>
                </c:pt>
                <c:pt idx="1263">
                  <c:v>-22</c:v>
                </c:pt>
                <c:pt idx="1264">
                  <c:v>-22</c:v>
                </c:pt>
                <c:pt idx="1265">
                  <c:v>-22</c:v>
                </c:pt>
                <c:pt idx="1266">
                  <c:v>-22</c:v>
                </c:pt>
                <c:pt idx="1267">
                  <c:v>-22</c:v>
                </c:pt>
                <c:pt idx="1268">
                  <c:v>-22</c:v>
                </c:pt>
                <c:pt idx="1269">
                  <c:v>-22</c:v>
                </c:pt>
                <c:pt idx="1270">
                  <c:v>-22</c:v>
                </c:pt>
                <c:pt idx="1271">
                  <c:v>-22</c:v>
                </c:pt>
                <c:pt idx="1272">
                  <c:v>-22</c:v>
                </c:pt>
                <c:pt idx="1273">
                  <c:v>-22</c:v>
                </c:pt>
                <c:pt idx="1274">
                  <c:v>-22</c:v>
                </c:pt>
                <c:pt idx="1275">
                  <c:v>-22</c:v>
                </c:pt>
                <c:pt idx="1276">
                  <c:v>-22</c:v>
                </c:pt>
                <c:pt idx="1277">
                  <c:v>-22</c:v>
                </c:pt>
                <c:pt idx="1278">
                  <c:v>-22</c:v>
                </c:pt>
                <c:pt idx="1279">
                  <c:v>-22</c:v>
                </c:pt>
                <c:pt idx="1280">
                  <c:v>-22</c:v>
                </c:pt>
                <c:pt idx="1281">
                  <c:v>-22</c:v>
                </c:pt>
                <c:pt idx="1282">
                  <c:v>-22.06</c:v>
                </c:pt>
                <c:pt idx="1283">
                  <c:v>-22</c:v>
                </c:pt>
                <c:pt idx="1284">
                  <c:v>-22</c:v>
                </c:pt>
                <c:pt idx="1285">
                  <c:v>-22</c:v>
                </c:pt>
                <c:pt idx="1286">
                  <c:v>-22</c:v>
                </c:pt>
                <c:pt idx="1287">
                  <c:v>-22</c:v>
                </c:pt>
                <c:pt idx="1288">
                  <c:v>-22</c:v>
                </c:pt>
                <c:pt idx="1289">
                  <c:v>-22</c:v>
                </c:pt>
                <c:pt idx="1290">
                  <c:v>-22</c:v>
                </c:pt>
                <c:pt idx="1291">
                  <c:v>-22.06</c:v>
                </c:pt>
                <c:pt idx="1292">
                  <c:v>-22</c:v>
                </c:pt>
                <c:pt idx="1293">
                  <c:v>-22</c:v>
                </c:pt>
                <c:pt idx="1294">
                  <c:v>-22.06</c:v>
                </c:pt>
                <c:pt idx="1295">
                  <c:v>-22.06</c:v>
                </c:pt>
                <c:pt idx="1296">
                  <c:v>-22</c:v>
                </c:pt>
                <c:pt idx="1297">
                  <c:v>-22</c:v>
                </c:pt>
                <c:pt idx="1298">
                  <c:v>-22</c:v>
                </c:pt>
                <c:pt idx="1299">
                  <c:v>-22</c:v>
                </c:pt>
                <c:pt idx="1300">
                  <c:v>-22</c:v>
                </c:pt>
                <c:pt idx="1301">
                  <c:v>-22.06</c:v>
                </c:pt>
                <c:pt idx="1302">
                  <c:v>-22.06</c:v>
                </c:pt>
                <c:pt idx="1303">
                  <c:v>-22.06</c:v>
                </c:pt>
                <c:pt idx="1304">
                  <c:v>-22.06</c:v>
                </c:pt>
                <c:pt idx="1305">
                  <c:v>-22.06</c:v>
                </c:pt>
                <c:pt idx="1306">
                  <c:v>-22.06</c:v>
                </c:pt>
                <c:pt idx="1307">
                  <c:v>-22.06</c:v>
                </c:pt>
                <c:pt idx="1308">
                  <c:v>-22.06</c:v>
                </c:pt>
                <c:pt idx="1309">
                  <c:v>-22.06</c:v>
                </c:pt>
                <c:pt idx="1310">
                  <c:v>-22.06</c:v>
                </c:pt>
                <c:pt idx="1311">
                  <c:v>-22.06</c:v>
                </c:pt>
                <c:pt idx="1312">
                  <c:v>-22.06</c:v>
                </c:pt>
                <c:pt idx="1313">
                  <c:v>-22.06</c:v>
                </c:pt>
                <c:pt idx="1314">
                  <c:v>-22.06</c:v>
                </c:pt>
                <c:pt idx="1315">
                  <c:v>-22.06</c:v>
                </c:pt>
                <c:pt idx="1316">
                  <c:v>-22.06</c:v>
                </c:pt>
                <c:pt idx="1317">
                  <c:v>-22.06</c:v>
                </c:pt>
                <c:pt idx="1318">
                  <c:v>-22.06</c:v>
                </c:pt>
                <c:pt idx="1319">
                  <c:v>-22.06</c:v>
                </c:pt>
                <c:pt idx="1320">
                  <c:v>-22.06</c:v>
                </c:pt>
                <c:pt idx="1321">
                  <c:v>-22.06</c:v>
                </c:pt>
                <c:pt idx="1322">
                  <c:v>-22.06</c:v>
                </c:pt>
                <c:pt idx="1323">
                  <c:v>-22.06</c:v>
                </c:pt>
                <c:pt idx="1324">
                  <c:v>-22.06</c:v>
                </c:pt>
                <c:pt idx="1325">
                  <c:v>-22.06</c:v>
                </c:pt>
                <c:pt idx="1326">
                  <c:v>-22.06</c:v>
                </c:pt>
                <c:pt idx="1327">
                  <c:v>-22.06</c:v>
                </c:pt>
                <c:pt idx="1328">
                  <c:v>-22.06</c:v>
                </c:pt>
                <c:pt idx="1329">
                  <c:v>-22.06</c:v>
                </c:pt>
                <c:pt idx="1330">
                  <c:v>-22.06</c:v>
                </c:pt>
                <c:pt idx="1331">
                  <c:v>-22.06</c:v>
                </c:pt>
                <c:pt idx="1332">
                  <c:v>-22.06</c:v>
                </c:pt>
                <c:pt idx="1333">
                  <c:v>-22.06</c:v>
                </c:pt>
                <c:pt idx="1334">
                  <c:v>-22.06</c:v>
                </c:pt>
                <c:pt idx="1335">
                  <c:v>-22.06</c:v>
                </c:pt>
                <c:pt idx="1336">
                  <c:v>-22.06</c:v>
                </c:pt>
                <c:pt idx="1337">
                  <c:v>-22.06</c:v>
                </c:pt>
                <c:pt idx="1338">
                  <c:v>-22.06</c:v>
                </c:pt>
                <c:pt idx="1339">
                  <c:v>-22.06</c:v>
                </c:pt>
                <c:pt idx="1340">
                  <c:v>-22.06</c:v>
                </c:pt>
                <c:pt idx="1341">
                  <c:v>-22.06</c:v>
                </c:pt>
                <c:pt idx="1342">
                  <c:v>-22.06</c:v>
                </c:pt>
                <c:pt idx="1343">
                  <c:v>-22.06</c:v>
                </c:pt>
                <c:pt idx="1344">
                  <c:v>-22.06</c:v>
                </c:pt>
                <c:pt idx="1345">
                  <c:v>-22.06</c:v>
                </c:pt>
                <c:pt idx="1346">
                  <c:v>-22.06</c:v>
                </c:pt>
                <c:pt idx="1347">
                  <c:v>-22.06</c:v>
                </c:pt>
                <c:pt idx="1348">
                  <c:v>-22.06</c:v>
                </c:pt>
                <c:pt idx="1349">
                  <c:v>-22.06</c:v>
                </c:pt>
                <c:pt idx="1350">
                  <c:v>-22.06</c:v>
                </c:pt>
                <c:pt idx="1351">
                  <c:v>-22.06</c:v>
                </c:pt>
                <c:pt idx="1352">
                  <c:v>-22.06</c:v>
                </c:pt>
                <c:pt idx="1353">
                  <c:v>-22.06</c:v>
                </c:pt>
                <c:pt idx="1354">
                  <c:v>-22.06</c:v>
                </c:pt>
                <c:pt idx="1355">
                  <c:v>-22.06</c:v>
                </c:pt>
                <c:pt idx="1356">
                  <c:v>-22.06</c:v>
                </c:pt>
                <c:pt idx="1357">
                  <c:v>-22.06</c:v>
                </c:pt>
                <c:pt idx="1358">
                  <c:v>-22.06</c:v>
                </c:pt>
                <c:pt idx="1359">
                  <c:v>-22.06</c:v>
                </c:pt>
                <c:pt idx="1360">
                  <c:v>-22.06</c:v>
                </c:pt>
                <c:pt idx="1361">
                  <c:v>-22.06</c:v>
                </c:pt>
                <c:pt idx="1362">
                  <c:v>-22.06</c:v>
                </c:pt>
                <c:pt idx="1363">
                  <c:v>-22.06</c:v>
                </c:pt>
                <c:pt idx="1364">
                  <c:v>-22.06</c:v>
                </c:pt>
                <c:pt idx="1365">
                  <c:v>-22.06</c:v>
                </c:pt>
                <c:pt idx="1366">
                  <c:v>-22.06</c:v>
                </c:pt>
                <c:pt idx="1367">
                  <c:v>-22.06</c:v>
                </c:pt>
                <c:pt idx="1368">
                  <c:v>-22.06</c:v>
                </c:pt>
                <c:pt idx="1369">
                  <c:v>-22.06</c:v>
                </c:pt>
                <c:pt idx="1370">
                  <c:v>-22.06</c:v>
                </c:pt>
                <c:pt idx="1371">
                  <c:v>-22.06</c:v>
                </c:pt>
                <c:pt idx="1372">
                  <c:v>-22.06</c:v>
                </c:pt>
                <c:pt idx="1373">
                  <c:v>-22.06</c:v>
                </c:pt>
                <c:pt idx="1374">
                  <c:v>-22.06</c:v>
                </c:pt>
                <c:pt idx="1375">
                  <c:v>-22.06</c:v>
                </c:pt>
                <c:pt idx="1376">
                  <c:v>-22.06</c:v>
                </c:pt>
                <c:pt idx="1377">
                  <c:v>-22.06</c:v>
                </c:pt>
                <c:pt idx="1378">
                  <c:v>-22.13</c:v>
                </c:pt>
                <c:pt idx="1379">
                  <c:v>-22.06</c:v>
                </c:pt>
                <c:pt idx="1380">
                  <c:v>-22.06</c:v>
                </c:pt>
                <c:pt idx="1381">
                  <c:v>-22.06</c:v>
                </c:pt>
                <c:pt idx="1382">
                  <c:v>-22.06</c:v>
                </c:pt>
                <c:pt idx="1383">
                  <c:v>-22.06</c:v>
                </c:pt>
                <c:pt idx="1384">
                  <c:v>-22.13</c:v>
                </c:pt>
                <c:pt idx="1385">
                  <c:v>-22.06</c:v>
                </c:pt>
                <c:pt idx="1386">
                  <c:v>-22.06</c:v>
                </c:pt>
                <c:pt idx="1387">
                  <c:v>-22.06</c:v>
                </c:pt>
                <c:pt idx="1388">
                  <c:v>-22.13</c:v>
                </c:pt>
                <c:pt idx="1389">
                  <c:v>-22.06</c:v>
                </c:pt>
                <c:pt idx="1390">
                  <c:v>-22.06</c:v>
                </c:pt>
                <c:pt idx="1391">
                  <c:v>-22.06</c:v>
                </c:pt>
                <c:pt idx="1392">
                  <c:v>-22.06</c:v>
                </c:pt>
                <c:pt idx="1393">
                  <c:v>-22.06</c:v>
                </c:pt>
                <c:pt idx="1394">
                  <c:v>-22.06</c:v>
                </c:pt>
                <c:pt idx="1395">
                  <c:v>-22.13</c:v>
                </c:pt>
                <c:pt idx="1396">
                  <c:v>-22.06</c:v>
                </c:pt>
                <c:pt idx="1397">
                  <c:v>-22.13</c:v>
                </c:pt>
                <c:pt idx="1398">
                  <c:v>-22.06</c:v>
                </c:pt>
                <c:pt idx="1399">
                  <c:v>-22.13</c:v>
                </c:pt>
                <c:pt idx="1400">
                  <c:v>-22.06</c:v>
                </c:pt>
                <c:pt idx="1401">
                  <c:v>-22.13</c:v>
                </c:pt>
                <c:pt idx="1402">
                  <c:v>-22.06</c:v>
                </c:pt>
                <c:pt idx="1403">
                  <c:v>-22.06</c:v>
                </c:pt>
                <c:pt idx="1404">
                  <c:v>-22.06</c:v>
                </c:pt>
                <c:pt idx="1405">
                  <c:v>-22.06</c:v>
                </c:pt>
                <c:pt idx="1406">
                  <c:v>-22.13</c:v>
                </c:pt>
                <c:pt idx="1407">
                  <c:v>-22.13</c:v>
                </c:pt>
                <c:pt idx="1408">
                  <c:v>-22.13</c:v>
                </c:pt>
                <c:pt idx="1409">
                  <c:v>-22.13</c:v>
                </c:pt>
                <c:pt idx="1410">
                  <c:v>-22.13</c:v>
                </c:pt>
                <c:pt idx="1411">
                  <c:v>-22.13</c:v>
                </c:pt>
                <c:pt idx="1412">
                  <c:v>-22.13</c:v>
                </c:pt>
                <c:pt idx="1413">
                  <c:v>-22.06</c:v>
                </c:pt>
                <c:pt idx="1414">
                  <c:v>-22.13</c:v>
                </c:pt>
                <c:pt idx="1415">
                  <c:v>-22.13</c:v>
                </c:pt>
                <c:pt idx="1416">
                  <c:v>-22.06</c:v>
                </c:pt>
                <c:pt idx="1417">
                  <c:v>-22.13</c:v>
                </c:pt>
                <c:pt idx="1418">
                  <c:v>-22.13</c:v>
                </c:pt>
                <c:pt idx="1419">
                  <c:v>-22.13</c:v>
                </c:pt>
                <c:pt idx="1420">
                  <c:v>-22.13</c:v>
                </c:pt>
                <c:pt idx="1421">
                  <c:v>-22.13</c:v>
                </c:pt>
                <c:pt idx="1422">
                  <c:v>-22.13</c:v>
                </c:pt>
                <c:pt idx="1423">
                  <c:v>-22.13</c:v>
                </c:pt>
                <c:pt idx="1424">
                  <c:v>-22.13</c:v>
                </c:pt>
                <c:pt idx="1425">
                  <c:v>-22.13</c:v>
                </c:pt>
                <c:pt idx="1426">
                  <c:v>-22.13</c:v>
                </c:pt>
                <c:pt idx="1427">
                  <c:v>-22.13</c:v>
                </c:pt>
                <c:pt idx="1428">
                  <c:v>-22.13</c:v>
                </c:pt>
                <c:pt idx="1429">
                  <c:v>-22.13</c:v>
                </c:pt>
                <c:pt idx="1430">
                  <c:v>-22.06</c:v>
                </c:pt>
                <c:pt idx="1431">
                  <c:v>-22.13</c:v>
                </c:pt>
                <c:pt idx="1432">
                  <c:v>-22.13</c:v>
                </c:pt>
                <c:pt idx="1433">
                  <c:v>-22.13</c:v>
                </c:pt>
                <c:pt idx="1434">
                  <c:v>-22.13</c:v>
                </c:pt>
                <c:pt idx="1435">
                  <c:v>-22.13</c:v>
                </c:pt>
                <c:pt idx="1436">
                  <c:v>-22.13</c:v>
                </c:pt>
                <c:pt idx="1437">
                  <c:v>-22.13</c:v>
                </c:pt>
                <c:pt idx="1438">
                  <c:v>-22.13</c:v>
                </c:pt>
                <c:pt idx="1439">
                  <c:v>-22.13</c:v>
                </c:pt>
                <c:pt idx="1440">
                  <c:v>-22.13</c:v>
                </c:pt>
                <c:pt idx="1441">
                  <c:v>-22.13</c:v>
                </c:pt>
                <c:pt idx="1442">
                  <c:v>-22.13</c:v>
                </c:pt>
                <c:pt idx="1443">
                  <c:v>-22.13</c:v>
                </c:pt>
                <c:pt idx="1444">
                  <c:v>-22.13</c:v>
                </c:pt>
                <c:pt idx="1445">
                  <c:v>-22.13</c:v>
                </c:pt>
                <c:pt idx="1446">
                  <c:v>-22.13</c:v>
                </c:pt>
                <c:pt idx="1447">
                  <c:v>-22.13</c:v>
                </c:pt>
                <c:pt idx="1448">
                  <c:v>-22.13</c:v>
                </c:pt>
                <c:pt idx="1449">
                  <c:v>-22.13</c:v>
                </c:pt>
                <c:pt idx="1450">
                  <c:v>-22.13</c:v>
                </c:pt>
                <c:pt idx="1451">
                  <c:v>-22.13</c:v>
                </c:pt>
                <c:pt idx="1452">
                  <c:v>-22.13</c:v>
                </c:pt>
                <c:pt idx="1453">
                  <c:v>-22.13</c:v>
                </c:pt>
                <c:pt idx="1454">
                  <c:v>-22.13</c:v>
                </c:pt>
                <c:pt idx="1455">
                  <c:v>-22.13</c:v>
                </c:pt>
                <c:pt idx="1456">
                  <c:v>-22.13</c:v>
                </c:pt>
                <c:pt idx="1457">
                  <c:v>-22.13</c:v>
                </c:pt>
                <c:pt idx="1458">
                  <c:v>-22.13</c:v>
                </c:pt>
                <c:pt idx="1459">
                  <c:v>-22.13</c:v>
                </c:pt>
                <c:pt idx="1460">
                  <c:v>-22.13</c:v>
                </c:pt>
                <c:pt idx="1461">
                  <c:v>-22.13</c:v>
                </c:pt>
                <c:pt idx="1462">
                  <c:v>-22.13</c:v>
                </c:pt>
                <c:pt idx="1463">
                  <c:v>-22.13</c:v>
                </c:pt>
                <c:pt idx="1464">
                  <c:v>-22.13</c:v>
                </c:pt>
                <c:pt idx="1465">
                  <c:v>-22.13</c:v>
                </c:pt>
                <c:pt idx="1466">
                  <c:v>-22.13</c:v>
                </c:pt>
                <c:pt idx="1467">
                  <c:v>-22.13</c:v>
                </c:pt>
                <c:pt idx="1468">
                  <c:v>-22.13</c:v>
                </c:pt>
                <c:pt idx="1469">
                  <c:v>-22.13</c:v>
                </c:pt>
                <c:pt idx="1470">
                  <c:v>-22.13</c:v>
                </c:pt>
                <c:pt idx="1471">
                  <c:v>-22.19</c:v>
                </c:pt>
                <c:pt idx="1472">
                  <c:v>-22.13</c:v>
                </c:pt>
                <c:pt idx="1473">
                  <c:v>-22.13</c:v>
                </c:pt>
                <c:pt idx="1474">
                  <c:v>-22.13</c:v>
                </c:pt>
                <c:pt idx="1475">
                  <c:v>-22.13</c:v>
                </c:pt>
                <c:pt idx="1476">
                  <c:v>-22.13</c:v>
                </c:pt>
                <c:pt idx="1477">
                  <c:v>-22.13</c:v>
                </c:pt>
                <c:pt idx="1478">
                  <c:v>-22.13</c:v>
                </c:pt>
                <c:pt idx="1479">
                  <c:v>-22.13</c:v>
                </c:pt>
                <c:pt idx="1480">
                  <c:v>-22.13</c:v>
                </c:pt>
                <c:pt idx="1481">
                  <c:v>-22.13</c:v>
                </c:pt>
                <c:pt idx="1482">
                  <c:v>-22.13</c:v>
                </c:pt>
                <c:pt idx="1483">
                  <c:v>-22.13</c:v>
                </c:pt>
                <c:pt idx="1484">
                  <c:v>-22.13</c:v>
                </c:pt>
                <c:pt idx="1485">
                  <c:v>-22.13</c:v>
                </c:pt>
                <c:pt idx="1486">
                  <c:v>-22.13</c:v>
                </c:pt>
                <c:pt idx="1487">
                  <c:v>-22.13</c:v>
                </c:pt>
                <c:pt idx="1488">
                  <c:v>-22.13</c:v>
                </c:pt>
                <c:pt idx="1489">
                  <c:v>-22.13</c:v>
                </c:pt>
                <c:pt idx="1490">
                  <c:v>-22.13</c:v>
                </c:pt>
                <c:pt idx="1491">
                  <c:v>-22.13</c:v>
                </c:pt>
                <c:pt idx="1492">
                  <c:v>-22.13</c:v>
                </c:pt>
                <c:pt idx="1493">
                  <c:v>-22.13</c:v>
                </c:pt>
                <c:pt idx="1494">
                  <c:v>-22.19</c:v>
                </c:pt>
                <c:pt idx="1495">
                  <c:v>-22.19</c:v>
                </c:pt>
                <c:pt idx="1496">
                  <c:v>-22.13</c:v>
                </c:pt>
                <c:pt idx="1497">
                  <c:v>-22.19</c:v>
                </c:pt>
                <c:pt idx="1498">
                  <c:v>-22.19</c:v>
                </c:pt>
                <c:pt idx="1499">
                  <c:v>-22.19</c:v>
                </c:pt>
                <c:pt idx="1500">
                  <c:v>-22.13</c:v>
                </c:pt>
                <c:pt idx="1501">
                  <c:v>-22.13</c:v>
                </c:pt>
                <c:pt idx="1502">
                  <c:v>-22.19</c:v>
                </c:pt>
                <c:pt idx="1503">
                  <c:v>-22.19</c:v>
                </c:pt>
                <c:pt idx="1504">
                  <c:v>-22.13</c:v>
                </c:pt>
                <c:pt idx="1505">
                  <c:v>-22.13</c:v>
                </c:pt>
                <c:pt idx="1506">
                  <c:v>-22.19</c:v>
                </c:pt>
                <c:pt idx="1507">
                  <c:v>-22.13</c:v>
                </c:pt>
                <c:pt idx="1508">
                  <c:v>-22.19</c:v>
                </c:pt>
                <c:pt idx="1509">
                  <c:v>-22.19</c:v>
                </c:pt>
                <c:pt idx="1510">
                  <c:v>-22.19</c:v>
                </c:pt>
                <c:pt idx="1511">
                  <c:v>-22.19</c:v>
                </c:pt>
                <c:pt idx="1512">
                  <c:v>-22.19</c:v>
                </c:pt>
                <c:pt idx="1513">
                  <c:v>-22.19</c:v>
                </c:pt>
                <c:pt idx="1514">
                  <c:v>-22.19</c:v>
                </c:pt>
                <c:pt idx="1515">
                  <c:v>-22.19</c:v>
                </c:pt>
                <c:pt idx="1516">
                  <c:v>-22.19</c:v>
                </c:pt>
                <c:pt idx="1517">
                  <c:v>-22.19</c:v>
                </c:pt>
                <c:pt idx="1518">
                  <c:v>-22.19</c:v>
                </c:pt>
                <c:pt idx="1519">
                  <c:v>-22.19</c:v>
                </c:pt>
                <c:pt idx="1520">
                  <c:v>-22.19</c:v>
                </c:pt>
                <c:pt idx="1521">
                  <c:v>-22.19</c:v>
                </c:pt>
                <c:pt idx="1522">
                  <c:v>-22.19</c:v>
                </c:pt>
                <c:pt idx="1523">
                  <c:v>-22.19</c:v>
                </c:pt>
                <c:pt idx="1524">
                  <c:v>-22.19</c:v>
                </c:pt>
                <c:pt idx="1525">
                  <c:v>-22.19</c:v>
                </c:pt>
                <c:pt idx="1526">
                  <c:v>-22.19</c:v>
                </c:pt>
                <c:pt idx="1527">
                  <c:v>-22.19</c:v>
                </c:pt>
                <c:pt idx="1528">
                  <c:v>-22.19</c:v>
                </c:pt>
                <c:pt idx="1529">
                  <c:v>-22.19</c:v>
                </c:pt>
                <c:pt idx="1530">
                  <c:v>-22.19</c:v>
                </c:pt>
                <c:pt idx="1531">
                  <c:v>-22.19</c:v>
                </c:pt>
                <c:pt idx="1532">
                  <c:v>-22.19</c:v>
                </c:pt>
                <c:pt idx="1533">
                  <c:v>-22.19</c:v>
                </c:pt>
                <c:pt idx="1534">
                  <c:v>-22.19</c:v>
                </c:pt>
                <c:pt idx="1535">
                  <c:v>-22.19</c:v>
                </c:pt>
                <c:pt idx="1536">
                  <c:v>-22.19</c:v>
                </c:pt>
                <c:pt idx="1537">
                  <c:v>-22.19</c:v>
                </c:pt>
                <c:pt idx="1538">
                  <c:v>-22.19</c:v>
                </c:pt>
                <c:pt idx="1539">
                  <c:v>-22.19</c:v>
                </c:pt>
                <c:pt idx="1540">
                  <c:v>-22.19</c:v>
                </c:pt>
                <c:pt idx="1541">
                  <c:v>-22.19</c:v>
                </c:pt>
                <c:pt idx="1542">
                  <c:v>-22.19</c:v>
                </c:pt>
                <c:pt idx="1543">
                  <c:v>-22.19</c:v>
                </c:pt>
                <c:pt idx="1544">
                  <c:v>-22.19</c:v>
                </c:pt>
                <c:pt idx="1545">
                  <c:v>-22.19</c:v>
                </c:pt>
                <c:pt idx="1546">
                  <c:v>-22.19</c:v>
                </c:pt>
                <c:pt idx="1547">
                  <c:v>-22.19</c:v>
                </c:pt>
                <c:pt idx="1548">
                  <c:v>-22.19</c:v>
                </c:pt>
                <c:pt idx="1549">
                  <c:v>-22.19</c:v>
                </c:pt>
                <c:pt idx="1550">
                  <c:v>-22.19</c:v>
                </c:pt>
                <c:pt idx="1551">
                  <c:v>-22.19</c:v>
                </c:pt>
                <c:pt idx="1552">
                  <c:v>-22.19</c:v>
                </c:pt>
                <c:pt idx="1553">
                  <c:v>-22.19</c:v>
                </c:pt>
                <c:pt idx="1554">
                  <c:v>-22.19</c:v>
                </c:pt>
                <c:pt idx="1555">
                  <c:v>-22.19</c:v>
                </c:pt>
                <c:pt idx="1556">
                  <c:v>-22.19</c:v>
                </c:pt>
                <c:pt idx="1557">
                  <c:v>-22.19</c:v>
                </c:pt>
                <c:pt idx="1558">
                  <c:v>-22.19</c:v>
                </c:pt>
                <c:pt idx="1559">
                  <c:v>-22.19</c:v>
                </c:pt>
                <c:pt idx="1560">
                  <c:v>-22.19</c:v>
                </c:pt>
                <c:pt idx="1561">
                  <c:v>-22.19</c:v>
                </c:pt>
                <c:pt idx="1562">
                  <c:v>-22.19</c:v>
                </c:pt>
                <c:pt idx="1563">
                  <c:v>-22.19</c:v>
                </c:pt>
                <c:pt idx="1564">
                  <c:v>-22.19</c:v>
                </c:pt>
                <c:pt idx="1565">
                  <c:v>-22.19</c:v>
                </c:pt>
                <c:pt idx="1566">
                  <c:v>-22.19</c:v>
                </c:pt>
                <c:pt idx="1567">
                  <c:v>-22.19</c:v>
                </c:pt>
                <c:pt idx="1568">
                  <c:v>-22.19</c:v>
                </c:pt>
                <c:pt idx="1569">
                  <c:v>-22.19</c:v>
                </c:pt>
                <c:pt idx="1570">
                  <c:v>-22.19</c:v>
                </c:pt>
                <c:pt idx="1571">
                  <c:v>-22.19</c:v>
                </c:pt>
                <c:pt idx="1572">
                  <c:v>-22.19</c:v>
                </c:pt>
                <c:pt idx="1573">
                  <c:v>-22.19</c:v>
                </c:pt>
                <c:pt idx="1574">
                  <c:v>-22.19</c:v>
                </c:pt>
                <c:pt idx="1575">
                  <c:v>-22.19</c:v>
                </c:pt>
                <c:pt idx="1576">
                  <c:v>-22.19</c:v>
                </c:pt>
                <c:pt idx="1577">
                  <c:v>-22.19</c:v>
                </c:pt>
                <c:pt idx="1578">
                  <c:v>-22.19</c:v>
                </c:pt>
                <c:pt idx="1579">
                  <c:v>-22.19</c:v>
                </c:pt>
                <c:pt idx="1580">
                  <c:v>-22.19</c:v>
                </c:pt>
                <c:pt idx="1581">
                  <c:v>-22.19</c:v>
                </c:pt>
                <c:pt idx="1582">
                  <c:v>-22.19</c:v>
                </c:pt>
                <c:pt idx="1583">
                  <c:v>-22.19</c:v>
                </c:pt>
                <c:pt idx="1584">
                  <c:v>-22.19</c:v>
                </c:pt>
                <c:pt idx="1585">
                  <c:v>-22.19</c:v>
                </c:pt>
                <c:pt idx="1586">
                  <c:v>-22.19</c:v>
                </c:pt>
                <c:pt idx="1587">
                  <c:v>-22.19</c:v>
                </c:pt>
                <c:pt idx="1588">
                  <c:v>-22.19</c:v>
                </c:pt>
                <c:pt idx="1589">
                  <c:v>-22.19</c:v>
                </c:pt>
                <c:pt idx="1590">
                  <c:v>-22.19</c:v>
                </c:pt>
                <c:pt idx="1591">
                  <c:v>-22.19</c:v>
                </c:pt>
                <c:pt idx="1592">
                  <c:v>-22.19</c:v>
                </c:pt>
                <c:pt idx="1593">
                  <c:v>-22.19</c:v>
                </c:pt>
                <c:pt idx="1594">
                  <c:v>-22.19</c:v>
                </c:pt>
                <c:pt idx="1595">
                  <c:v>-22.19</c:v>
                </c:pt>
                <c:pt idx="1596">
                  <c:v>-22.19</c:v>
                </c:pt>
                <c:pt idx="1597">
                  <c:v>-22.25</c:v>
                </c:pt>
                <c:pt idx="1598">
                  <c:v>-22.25</c:v>
                </c:pt>
                <c:pt idx="1599">
                  <c:v>-22.19</c:v>
                </c:pt>
                <c:pt idx="1600">
                  <c:v>-22.25</c:v>
                </c:pt>
                <c:pt idx="1601">
                  <c:v>-22.19</c:v>
                </c:pt>
                <c:pt idx="1602">
                  <c:v>-22.19</c:v>
                </c:pt>
                <c:pt idx="1603">
                  <c:v>-22.19</c:v>
                </c:pt>
                <c:pt idx="1604">
                  <c:v>-22.19</c:v>
                </c:pt>
                <c:pt idx="1605">
                  <c:v>-22.19</c:v>
                </c:pt>
                <c:pt idx="1606">
                  <c:v>-22.25</c:v>
                </c:pt>
                <c:pt idx="1607">
                  <c:v>-22.25</c:v>
                </c:pt>
                <c:pt idx="1608">
                  <c:v>-22.19</c:v>
                </c:pt>
                <c:pt idx="1609">
                  <c:v>-22.25</c:v>
                </c:pt>
                <c:pt idx="1610">
                  <c:v>-22.19</c:v>
                </c:pt>
                <c:pt idx="1611">
                  <c:v>-22.19</c:v>
                </c:pt>
                <c:pt idx="1612">
                  <c:v>-22.25</c:v>
                </c:pt>
                <c:pt idx="1613">
                  <c:v>-22.25</c:v>
                </c:pt>
                <c:pt idx="1614">
                  <c:v>-22.19</c:v>
                </c:pt>
                <c:pt idx="1615">
                  <c:v>-22.25</c:v>
                </c:pt>
                <c:pt idx="1616">
                  <c:v>-22.19</c:v>
                </c:pt>
                <c:pt idx="1617">
                  <c:v>-22.25</c:v>
                </c:pt>
                <c:pt idx="1618">
                  <c:v>-22.25</c:v>
                </c:pt>
                <c:pt idx="1619">
                  <c:v>-22.19</c:v>
                </c:pt>
                <c:pt idx="1620">
                  <c:v>-22.19</c:v>
                </c:pt>
                <c:pt idx="1621">
                  <c:v>-22.25</c:v>
                </c:pt>
                <c:pt idx="1622">
                  <c:v>-22.19</c:v>
                </c:pt>
                <c:pt idx="1623">
                  <c:v>-22.25</c:v>
                </c:pt>
                <c:pt idx="1624">
                  <c:v>-22.25</c:v>
                </c:pt>
                <c:pt idx="1625">
                  <c:v>-22.25</c:v>
                </c:pt>
                <c:pt idx="1626">
                  <c:v>-22.25</c:v>
                </c:pt>
                <c:pt idx="1627">
                  <c:v>-22.25</c:v>
                </c:pt>
                <c:pt idx="1628">
                  <c:v>-22.19</c:v>
                </c:pt>
                <c:pt idx="1629">
                  <c:v>-22.25</c:v>
                </c:pt>
                <c:pt idx="1630">
                  <c:v>-22.25</c:v>
                </c:pt>
                <c:pt idx="1631">
                  <c:v>-22.25</c:v>
                </c:pt>
                <c:pt idx="1632">
                  <c:v>-22.25</c:v>
                </c:pt>
                <c:pt idx="1633">
                  <c:v>-22.25</c:v>
                </c:pt>
                <c:pt idx="1634">
                  <c:v>-22.25</c:v>
                </c:pt>
                <c:pt idx="1635">
                  <c:v>-22.25</c:v>
                </c:pt>
                <c:pt idx="1636">
                  <c:v>-22.25</c:v>
                </c:pt>
                <c:pt idx="1637">
                  <c:v>-22.25</c:v>
                </c:pt>
                <c:pt idx="1638">
                  <c:v>-22.25</c:v>
                </c:pt>
                <c:pt idx="1639">
                  <c:v>-22.25</c:v>
                </c:pt>
                <c:pt idx="1640">
                  <c:v>-22.25</c:v>
                </c:pt>
                <c:pt idx="1641">
                  <c:v>-22.25</c:v>
                </c:pt>
                <c:pt idx="1642">
                  <c:v>-22.25</c:v>
                </c:pt>
                <c:pt idx="1643">
                  <c:v>-22.25</c:v>
                </c:pt>
                <c:pt idx="1644">
                  <c:v>-22.25</c:v>
                </c:pt>
                <c:pt idx="1645">
                  <c:v>-22.25</c:v>
                </c:pt>
                <c:pt idx="1646">
                  <c:v>-22.25</c:v>
                </c:pt>
                <c:pt idx="1647">
                  <c:v>-22.25</c:v>
                </c:pt>
                <c:pt idx="1648">
                  <c:v>-22.25</c:v>
                </c:pt>
                <c:pt idx="1649">
                  <c:v>-22.25</c:v>
                </c:pt>
                <c:pt idx="1650">
                  <c:v>-22.25</c:v>
                </c:pt>
                <c:pt idx="1651">
                  <c:v>-22.25</c:v>
                </c:pt>
                <c:pt idx="1652">
                  <c:v>-22.25</c:v>
                </c:pt>
                <c:pt idx="1653">
                  <c:v>-22.25</c:v>
                </c:pt>
                <c:pt idx="1654">
                  <c:v>-22.25</c:v>
                </c:pt>
                <c:pt idx="1655">
                  <c:v>-22.25</c:v>
                </c:pt>
                <c:pt idx="1656">
                  <c:v>-22.25</c:v>
                </c:pt>
                <c:pt idx="1657">
                  <c:v>-22.25</c:v>
                </c:pt>
                <c:pt idx="1658">
                  <c:v>-22.25</c:v>
                </c:pt>
                <c:pt idx="1659">
                  <c:v>-22.25</c:v>
                </c:pt>
                <c:pt idx="1660">
                  <c:v>-22.25</c:v>
                </c:pt>
                <c:pt idx="1661">
                  <c:v>-22.25</c:v>
                </c:pt>
                <c:pt idx="1662">
                  <c:v>-22.25</c:v>
                </c:pt>
                <c:pt idx="1663">
                  <c:v>-22.25</c:v>
                </c:pt>
                <c:pt idx="1664">
                  <c:v>-22.25</c:v>
                </c:pt>
                <c:pt idx="1665">
                  <c:v>-22.25</c:v>
                </c:pt>
                <c:pt idx="1666">
                  <c:v>-22.25</c:v>
                </c:pt>
                <c:pt idx="1667">
                  <c:v>-22.25</c:v>
                </c:pt>
                <c:pt idx="1668">
                  <c:v>-22.25</c:v>
                </c:pt>
                <c:pt idx="1669">
                  <c:v>-22.25</c:v>
                </c:pt>
                <c:pt idx="1670">
                  <c:v>-22.25</c:v>
                </c:pt>
                <c:pt idx="1671">
                  <c:v>-22.25</c:v>
                </c:pt>
                <c:pt idx="1672">
                  <c:v>-22.25</c:v>
                </c:pt>
                <c:pt idx="1673">
                  <c:v>-22.25</c:v>
                </c:pt>
                <c:pt idx="1674">
                  <c:v>-22.25</c:v>
                </c:pt>
                <c:pt idx="1675">
                  <c:v>-22.25</c:v>
                </c:pt>
                <c:pt idx="1676">
                  <c:v>-22.25</c:v>
                </c:pt>
                <c:pt idx="1677">
                  <c:v>-22.25</c:v>
                </c:pt>
                <c:pt idx="1678">
                  <c:v>-22.25</c:v>
                </c:pt>
                <c:pt idx="1679">
                  <c:v>-22.25</c:v>
                </c:pt>
                <c:pt idx="1680">
                  <c:v>-22.25</c:v>
                </c:pt>
                <c:pt idx="1681">
                  <c:v>-22.25</c:v>
                </c:pt>
                <c:pt idx="1682">
                  <c:v>-22.25</c:v>
                </c:pt>
                <c:pt idx="1683">
                  <c:v>-22.25</c:v>
                </c:pt>
                <c:pt idx="1684">
                  <c:v>-22.25</c:v>
                </c:pt>
                <c:pt idx="1685">
                  <c:v>-22.25</c:v>
                </c:pt>
                <c:pt idx="1686">
                  <c:v>-22.25</c:v>
                </c:pt>
                <c:pt idx="1687">
                  <c:v>-22.25</c:v>
                </c:pt>
                <c:pt idx="1688">
                  <c:v>-22.25</c:v>
                </c:pt>
                <c:pt idx="1689">
                  <c:v>-22.25</c:v>
                </c:pt>
                <c:pt idx="1690">
                  <c:v>-22.25</c:v>
                </c:pt>
                <c:pt idx="1691">
                  <c:v>-22.25</c:v>
                </c:pt>
                <c:pt idx="1692">
                  <c:v>-22.25</c:v>
                </c:pt>
                <c:pt idx="1693">
                  <c:v>-22.25</c:v>
                </c:pt>
                <c:pt idx="1694">
                  <c:v>-22.25</c:v>
                </c:pt>
                <c:pt idx="1695">
                  <c:v>-22.25</c:v>
                </c:pt>
                <c:pt idx="1696">
                  <c:v>-22.25</c:v>
                </c:pt>
                <c:pt idx="1697">
                  <c:v>-22.25</c:v>
                </c:pt>
                <c:pt idx="1698">
                  <c:v>-22.25</c:v>
                </c:pt>
                <c:pt idx="1699">
                  <c:v>-22.25</c:v>
                </c:pt>
                <c:pt idx="1700">
                  <c:v>-22.31</c:v>
                </c:pt>
                <c:pt idx="1701">
                  <c:v>-22.25</c:v>
                </c:pt>
                <c:pt idx="1702">
                  <c:v>-22.25</c:v>
                </c:pt>
                <c:pt idx="1703">
                  <c:v>-22.25</c:v>
                </c:pt>
                <c:pt idx="1704">
                  <c:v>-22.25</c:v>
                </c:pt>
                <c:pt idx="1705">
                  <c:v>-22.25</c:v>
                </c:pt>
                <c:pt idx="1706">
                  <c:v>-22.25</c:v>
                </c:pt>
                <c:pt idx="1707">
                  <c:v>-22.25</c:v>
                </c:pt>
                <c:pt idx="1708">
                  <c:v>-22.25</c:v>
                </c:pt>
                <c:pt idx="1709">
                  <c:v>-22.25</c:v>
                </c:pt>
                <c:pt idx="1710">
                  <c:v>-22.31</c:v>
                </c:pt>
                <c:pt idx="1711">
                  <c:v>-22.25</c:v>
                </c:pt>
                <c:pt idx="1712">
                  <c:v>-22.25</c:v>
                </c:pt>
                <c:pt idx="1713">
                  <c:v>-22.25</c:v>
                </c:pt>
                <c:pt idx="1714">
                  <c:v>-22.25</c:v>
                </c:pt>
                <c:pt idx="1715">
                  <c:v>-22.25</c:v>
                </c:pt>
                <c:pt idx="1716">
                  <c:v>-22.25</c:v>
                </c:pt>
                <c:pt idx="1717">
                  <c:v>-22.25</c:v>
                </c:pt>
                <c:pt idx="1718">
                  <c:v>-22.31</c:v>
                </c:pt>
                <c:pt idx="1719">
                  <c:v>-22.25</c:v>
                </c:pt>
                <c:pt idx="1720">
                  <c:v>-22.31</c:v>
                </c:pt>
                <c:pt idx="1721">
                  <c:v>-22.31</c:v>
                </c:pt>
                <c:pt idx="1722">
                  <c:v>-22.25</c:v>
                </c:pt>
                <c:pt idx="1723">
                  <c:v>-22.31</c:v>
                </c:pt>
                <c:pt idx="1724">
                  <c:v>-22.25</c:v>
                </c:pt>
                <c:pt idx="1725">
                  <c:v>-22.25</c:v>
                </c:pt>
                <c:pt idx="1726">
                  <c:v>-22.31</c:v>
                </c:pt>
                <c:pt idx="1727">
                  <c:v>-22.31</c:v>
                </c:pt>
                <c:pt idx="1728">
                  <c:v>-22.25</c:v>
                </c:pt>
                <c:pt idx="1729">
                  <c:v>-22.25</c:v>
                </c:pt>
                <c:pt idx="1730">
                  <c:v>-22.31</c:v>
                </c:pt>
                <c:pt idx="1731">
                  <c:v>-22.31</c:v>
                </c:pt>
                <c:pt idx="1732">
                  <c:v>-22.31</c:v>
                </c:pt>
                <c:pt idx="1733">
                  <c:v>-22.31</c:v>
                </c:pt>
                <c:pt idx="1734">
                  <c:v>-22.25</c:v>
                </c:pt>
                <c:pt idx="1735">
                  <c:v>-22.31</c:v>
                </c:pt>
                <c:pt idx="1736">
                  <c:v>-22.31</c:v>
                </c:pt>
                <c:pt idx="1737">
                  <c:v>-22.25</c:v>
                </c:pt>
                <c:pt idx="1738">
                  <c:v>-22.31</c:v>
                </c:pt>
                <c:pt idx="1739">
                  <c:v>-22.25</c:v>
                </c:pt>
                <c:pt idx="1740">
                  <c:v>-22.31</c:v>
                </c:pt>
                <c:pt idx="1741">
                  <c:v>-22.31</c:v>
                </c:pt>
                <c:pt idx="1742">
                  <c:v>-22.31</c:v>
                </c:pt>
                <c:pt idx="1743">
                  <c:v>-22.31</c:v>
                </c:pt>
                <c:pt idx="1744">
                  <c:v>-22.31</c:v>
                </c:pt>
                <c:pt idx="1745">
                  <c:v>-22.31</c:v>
                </c:pt>
                <c:pt idx="1746">
                  <c:v>-22.31</c:v>
                </c:pt>
                <c:pt idx="1747">
                  <c:v>-22.31</c:v>
                </c:pt>
                <c:pt idx="1748">
                  <c:v>-22.31</c:v>
                </c:pt>
                <c:pt idx="1749">
                  <c:v>-22.31</c:v>
                </c:pt>
                <c:pt idx="1750">
                  <c:v>-22.31</c:v>
                </c:pt>
                <c:pt idx="1751">
                  <c:v>-22.31</c:v>
                </c:pt>
                <c:pt idx="1752">
                  <c:v>-22.31</c:v>
                </c:pt>
                <c:pt idx="1753">
                  <c:v>-22.31</c:v>
                </c:pt>
                <c:pt idx="1754">
                  <c:v>-22.31</c:v>
                </c:pt>
                <c:pt idx="1755">
                  <c:v>-22.31</c:v>
                </c:pt>
                <c:pt idx="1756">
                  <c:v>-22.31</c:v>
                </c:pt>
                <c:pt idx="1757">
                  <c:v>-22.31</c:v>
                </c:pt>
                <c:pt idx="1758">
                  <c:v>-22.31</c:v>
                </c:pt>
                <c:pt idx="1759">
                  <c:v>-22.31</c:v>
                </c:pt>
                <c:pt idx="1760">
                  <c:v>-22.31</c:v>
                </c:pt>
                <c:pt idx="1761">
                  <c:v>-22.31</c:v>
                </c:pt>
                <c:pt idx="1762">
                  <c:v>-22.31</c:v>
                </c:pt>
                <c:pt idx="1763">
                  <c:v>-22.31</c:v>
                </c:pt>
                <c:pt idx="1764">
                  <c:v>-22.31</c:v>
                </c:pt>
                <c:pt idx="1765">
                  <c:v>-22.31</c:v>
                </c:pt>
                <c:pt idx="1766">
                  <c:v>-22.31</c:v>
                </c:pt>
                <c:pt idx="1767">
                  <c:v>-22.31</c:v>
                </c:pt>
                <c:pt idx="1768">
                  <c:v>-22.31</c:v>
                </c:pt>
                <c:pt idx="1769">
                  <c:v>-22.31</c:v>
                </c:pt>
                <c:pt idx="1770">
                  <c:v>-22.31</c:v>
                </c:pt>
                <c:pt idx="1771">
                  <c:v>-22.31</c:v>
                </c:pt>
                <c:pt idx="1772">
                  <c:v>-22.31</c:v>
                </c:pt>
                <c:pt idx="1773">
                  <c:v>-22.31</c:v>
                </c:pt>
                <c:pt idx="1774">
                  <c:v>-22.31</c:v>
                </c:pt>
                <c:pt idx="1775">
                  <c:v>-22.31</c:v>
                </c:pt>
                <c:pt idx="1776">
                  <c:v>-22.31</c:v>
                </c:pt>
                <c:pt idx="1777">
                  <c:v>-22.31</c:v>
                </c:pt>
                <c:pt idx="1778">
                  <c:v>-22.31</c:v>
                </c:pt>
                <c:pt idx="1779">
                  <c:v>-22.31</c:v>
                </c:pt>
                <c:pt idx="1780">
                  <c:v>-22.31</c:v>
                </c:pt>
                <c:pt idx="1781">
                  <c:v>-22.31</c:v>
                </c:pt>
                <c:pt idx="1782">
                  <c:v>-22.31</c:v>
                </c:pt>
                <c:pt idx="1783">
                  <c:v>-22.31</c:v>
                </c:pt>
                <c:pt idx="1784">
                  <c:v>-22.31</c:v>
                </c:pt>
                <c:pt idx="1785">
                  <c:v>-22.31</c:v>
                </c:pt>
                <c:pt idx="1786">
                  <c:v>-22.31</c:v>
                </c:pt>
                <c:pt idx="1787">
                  <c:v>-22.31</c:v>
                </c:pt>
                <c:pt idx="1788">
                  <c:v>-22.31</c:v>
                </c:pt>
                <c:pt idx="1789">
                  <c:v>-22.31</c:v>
                </c:pt>
                <c:pt idx="1790">
                  <c:v>-22.31</c:v>
                </c:pt>
                <c:pt idx="1791">
                  <c:v>-22.31</c:v>
                </c:pt>
                <c:pt idx="1792">
                  <c:v>-22.31</c:v>
                </c:pt>
                <c:pt idx="1793">
                  <c:v>-22.31</c:v>
                </c:pt>
                <c:pt idx="1794">
                  <c:v>-22.31</c:v>
                </c:pt>
                <c:pt idx="1795">
                  <c:v>-22.31</c:v>
                </c:pt>
                <c:pt idx="1796">
                  <c:v>-22.31</c:v>
                </c:pt>
                <c:pt idx="1797">
                  <c:v>-22.31</c:v>
                </c:pt>
                <c:pt idx="1798">
                  <c:v>-22.31</c:v>
                </c:pt>
                <c:pt idx="1799">
                  <c:v>-22.31</c:v>
                </c:pt>
                <c:pt idx="1800">
                  <c:v>-22.31</c:v>
                </c:pt>
                <c:pt idx="1801">
                  <c:v>-22.31</c:v>
                </c:pt>
                <c:pt idx="1802">
                  <c:v>-22.31</c:v>
                </c:pt>
                <c:pt idx="1803">
                  <c:v>-22.31</c:v>
                </c:pt>
                <c:pt idx="1804">
                  <c:v>-22.31</c:v>
                </c:pt>
                <c:pt idx="1805">
                  <c:v>-22.31</c:v>
                </c:pt>
                <c:pt idx="1806">
                  <c:v>-22.31</c:v>
                </c:pt>
                <c:pt idx="1807">
                  <c:v>-22.31</c:v>
                </c:pt>
                <c:pt idx="1808">
                  <c:v>-22.31</c:v>
                </c:pt>
                <c:pt idx="1809">
                  <c:v>-22.31</c:v>
                </c:pt>
                <c:pt idx="1810">
                  <c:v>-22.31</c:v>
                </c:pt>
                <c:pt idx="1811">
                  <c:v>-22.37</c:v>
                </c:pt>
                <c:pt idx="1812">
                  <c:v>-22.31</c:v>
                </c:pt>
                <c:pt idx="1813">
                  <c:v>-22.31</c:v>
                </c:pt>
                <c:pt idx="1814">
                  <c:v>-22.31</c:v>
                </c:pt>
                <c:pt idx="1815">
                  <c:v>-22.31</c:v>
                </c:pt>
                <c:pt idx="1816">
                  <c:v>-22.31</c:v>
                </c:pt>
                <c:pt idx="1817">
                  <c:v>-22.31</c:v>
                </c:pt>
                <c:pt idx="1818">
                  <c:v>-22.31</c:v>
                </c:pt>
                <c:pt idx="1819">
                  <c:v>-22.31</c:v>
                </c:pt>
                <c:pt idx="1820">
                  <c:v>-22.31</c:v>
                </c:pt>
                <c:pt idx="1821">
                  <c:v>-22.31</c:v>
                </c:pt>
                <c:pt idx="1822">
                  <c:v>-22.31</c:v>
                </c:pt>
                <c:pt idx="1823">
                  <c:v>-22.37</c:v>
                </c:pt>
                <c:pt idx="1824">
                  <c:v>-22.31</c:v>
                </c:pt>
                <c:pt idx="1825">
                  <c:v>-22.31</c:v>
                </c:pt>
                <c:pt idx="1826">
                  <c:v>-22.31</c:v>
                </c:pt>
                <c:pt idx="1827">
                  <c:v>-22.31</c:v>
                </c:pt>
                <c:pt idx="1828">
                  <c:v>-22.31</c:v>
                </c:pt>
                <c:pt idx="1829">
                  <c:v>-22.31</c:v>
                </c:pt>
                <c:pt idx="1830">
                  <c:v>-22.37</c:v>
                </c:pt>
                <c:pt idx="1831">
                  <c:v>-22.31</c:v>
                </c:pt>
                <c:pt idx="1832">
                  <c:v>-22.37</c:v>
                </c:pt>
                <c:pt idx="1833">
                  <c:v>-22.37</c:v>
                </c:pt>
                <c:pt idx="1834">
                  <c:v>-22.31</c:v>
                </c:pt>
                <c:pt idx="1835">
                  <c:v>-22.37</c:v>
                </c:pt>
                <c:pt idx="1836">
                  <c:v>-22.37</c:v>
                </c:pt>
                <c:pt idx="1837">
                  <c:v>-22.37</c:v>
                </c:pt>
                <c:pt idx="1838">
                  <c:v>-22.31</c:v>
                </c:pt>
                <c:pt idx="1839">
                  <c:v>-22.31</c:v>
                </c:pt>
                <c:pt idx="1840">
                  <c:v>-22.37</c:v>
                </c:pt>
                <c:pt idx="1841">
                  <c:v>-22.31</c:v>
                </c:pt>
                <c:pt idx="1842">
                  <c:v>-22.37</c:v>
                </c:pt>
                <c:pt idx="1843">
                  <c:v>-22.37</c:v>
                </c:pt>
                <c:pt idx="1844">
                  <c:v>-22.37</c:v>
                </c:pt>
                <c:pt idx="1845">
                  <c:v>-22.31</c:v>
                </c:pt>
                <c:pt idx="1846">
                  <c:v>-22.31</c:v>
                </c:pt>
                <c:pt idx="1847">
                  <c:v>-22.31</c:v>
                </c:pt>
                <c:pt idx="1848">
                  <c:v>-22.31</c:v>
                </c:pt>
                <c:pt idx="1849">
                  <c:v>-22.37</c:v>
                </c:pt>
                <c:pt idx="1850">
                  <c:v>-22.37</c:v>
                </c:pt>
                <c:pt idx="1851">
                  <c:v>-22.31</c:v>
                </c:pt>
                <c:pt idx="1852">
                  <c:v>-22.37</c:v>
                </c:pt>
                <c:pt idx="1853">
                  <c:v>-22.37</c:v>
                </c:pt>
                <c:pt idx="1854">
                  <c:v>-22.37</c:v>
                </c:pt>
                <c:pt idx="1855">
                  <c:v>-22.37</c:v>
                </c:pt>
                <c:pt idx="1856">
                  <c:v>-22.37</c:v>
                </c:pt>
                <c:pt idx="1857">
                  <c:v>-22.37</c:v>
                </c:pt>
                <c:pt idx="1858">
                  <c:v>-22.37</c:v>
                </c:pt>
                <c:pt idx="1859">
                  <c:v>-22.31</c:v>
                </c:pt>
                <c:pt idx="1860">
                  <c:v>-22.37</c:v>
                </c:pt>
                <c:pt idx="1861">
                  <c:v>-22.37</c:v>
                </c:pt>
                <c:pt idx="1862">
                  <c:v>-22.37</c:v>
                </c:pt>
                <c:pt idx="1863">
                  <c:v>-22.37</c:v>
                </c:pt>
                <c:pt idx="1864">
                  <c:v>-22.37</c:v>
                </c:pt>
                <c:pt idx="1865">
                  <c:v>-22.37</c:v>
                </c:pt>
                <c:pt idx="1866">
                  <c:v>-22.37</c:v>
                </c:pt>
                <c:pt idx="1867">
                  <c:v>-22.37</c:v>
                </c:pt>
                <c:pt idx="1868">
                  <c:v>-22.37</c:v>
                </c:pt>
                <c:pt idx="1869">
                  <c:v>-22.37</c:v>
                </c:pt>
                <c:pt idx="1870">
                  <c:v>-22.37</c:v>
                </c:pt>
                <c:pt idx="1871">
                  <c:v>-22.37</c:v>
                </c:pt>
                <c:pt idx="1872">
                  <c:v>-22.37</c:v>
                </c:pt>
                <c:pt idx="1873">
                  <c:v>-22.37</c:v>
                </c:pt>
                <c:pt idx="1874">
                  <c:v>-22.37</c:v>
                </c:pt>
                <c:pt idx="1875">
                  <c:v>-22.37</c:v>
                </c:pt>
                <c:pt idx="1876">
                  <c:v>-22.37</c:v>
                </c:pt>
                <c:pt idx="1877">
                  <c:v>-22.37</c:v>
                </c:pt>
                <c:pt idx="1878">
                  <c:v>-22.37</c:v>
                </c:pt>
                <c:pt idx="1879">
                  <c:v>-22.37</c:v>
                </c:pt>
                <c:pt idx="1880">
                  <c:v>-22.37</c:v>
                </c:pt>
                <c:pt idx="1881">
                  <c:v>-22.37</c:v>
                </c:pt>
                <c:pt idx="1882">
                  <c:v>-22.37</c:v>
                </c:pt>
                <c:pt idx="1883">
                  <c:v>-22.37</c:v>
                </c:pt>
                <c:pt idx="1884">
                  <c:v>-22.37</c:v>
                </c:pt>
                <c:pt idx="1885">
                  <c:v>-22.37</c:v>
                </c:pt>
                <c:pt idx="1886">
                  <c:v>-22.37</c:v>
                </c:pt>
                <c:pt idx="1887">
                  <c:v>-22.37</c:v>
                </c:pt>
                <c:pt idx="1888">
                  <c:v>-22.37</c:v>
                </c:pt>
                <c:pt idx="1889">
                  <c:v>-22.37</c:v>
                </c:pt>
                <c:pt idx="1890">
                  <c:v>-22.37</c:v>
                </c:pt>
                <c:pt idx="1891">
                  <c:v>-22.37</c:v>
                </c:pt>
                <c:pt idx="1892">
                  <c:v>-22.37</c:v>
                </c:pt>
                <c:pt idx="1893">
                  <c:v>-22.37</c:v>
                </c:pt>
                <c:pt idx="1894">
                  <c:v>-22.37</c:v>
                </c:pt>
                <c:pt idx="1895">
                  <c:v>-22.37</c:v>
                </c:pt>
                <c:pt idx="1896">
                  <c:v>-22.37</c:v>
                </c:pt>
                <c:pt idx="1897">
                  <c:v>-22.37</c:v>
                </c:pt>
                <c:pt idx="1898">
                  <c:v>-22.37</c:v>
                </c:pt>
                <c:pt idx="1899">
                  <c:v>-22.37</c:v>
                </c:pt>
                <c:pt idx="1900">
                  <c:v>-22.37</c:v>
                </c:pt>
                <c:pt idx="1901">
                  <c:v>-22.37</c:v>
                </c:pt>
                <c:pt idx="1902">
                  <c:v>-22.37</c:v>
                </c:pt>
                <c:pt idx="1903">
                  <c:v>-22.37</c:v>
                </c:pt>
                <c:pt idx="1904">
                  <c:v>-22.37</c:v>
                </c:pt>
                <c:pt idx="1905">
                  <c:v>-22.37</c:v>
                </c:pt>
                <c:pt idx="1906">
                  <c:v>-22.37</c:v>
                </c:pt>
                <c:pt idx="1907">
                  <c:v>-22.37</c:v>
                </c:pt>
                <c:pt idx="1908">
                  <c:v>-22.37</c:v>
                </c:pt>
                <c:pt idx="1909">
                  <c:v>-22.37</c:v>
                </c:pt>
                <c:pt idx="1910">
                  <c:v>-22.37</c:v>
                </c:pt>
                <c:pt idx="1911">
                  <c:v>-22.37</c:v>
                </c:pt>
                <c:pt idx="1912">
                  <c:v>-22.37</c:v>
                </c:pt>
                <c:pt idx="1913">
                  <c:v>-22.37</c:v>
                </c:pt>
                <c:pt idx="1914">
                  <c:v>-22.37</c:v>
                </c:pt>
                <c:pt idx="1915">
                  <c:v>-22.37</c:v>
                </c:pt>
                <c:pt idx="1916">
                  <c:v>-22.37</c:v>
                </c:pt>
                <c:pt idx="1917">
                  <c:v>-22.37</c:v>
                </c:pt>
                <c:pt idx="1918">
                  <c:v>-22.37</c:v>
                </c:pt>
                <c:pt idx="1919">
                  <c:v>-22.37</c:v>
                </c:pt>
                <c:pt idx="1920">
                  <c:v>-22.37</c:v>
                </c:pt>
                <c:pt idx="1921">
                  <c:v>-22.37</c:v>
                </c:pt>
                <c:pt idx="1922">
                  <c:v>-22.37</c:v>
                </c:pt>
                <c:pt idx="1923">
                  <c:v>-22.37</c:v>
                </c:pt>
                <c:pt idx="1924">
                  <c:v>-22.37</c:v>
                </c:pt>
                <c:pt idx="1925">
                  <c:v>-22.37</c:v>
                </c:pt>
                <c:pt idx="1926">
                  <c:v>-22.37</c:v>
                </c:pt>
                <c:pt idx="1927">
                  <c:v>-22.37</c:v>
                </c:pt>
                <c:pt idx="1928">
                  <c:v>-22.37</c:v>
                </c:pt>
                <c:pt idx="1929">
                  <c:v>-22.37</c:v>
                </c:pt>
                <c:pt idx="1930">
                  <c:v>-22.37</c:v>
                </c:pt>
                <c:pt idx="1931">
                  <c:v>-22.37</c:v>
                </c:pt>
                <c:pt idx="1932">
                  <c:v>-22.37</c:v>
                </c:pt>
                <c:pt idx="1933">
                  <c:v>-22.37</c:v>
                </c:pt>
                <c:pt idx="1934">
                  <c:v>-22.37</c:v>
                </c:pt>
                <c:pt idx="1935">
                  <c:v>-22.37</c:v>
                </c:pt>
                <c:pt idx="1936">
                  <c:v>-22.37</c:v>
                </c:pt>
                <c:pt idx="1937">
                  <c:v>-22.44</c:v>
                </c:pt>
                <c:pt idx="1938">
                  <c:v>-22.37</c:v>
                </c:pt>
                <c:pt idx="1939">
                  <c:v>-22.37</c:v>
                </c:pt>
                <c:pt idx="1940">
                  <c:v>-22.37</c:v>
                </c:pt>
                <c:pt idx="1941">
                  <c:v>-22.37</c:v>
                </c:pt>
                <c:pt idx="1942">
                  <c:v>-22.37</c:v>
                </c:pt>
                <c:pt idx="1943">
                  <c:v>-22.37</c:v>
                </c:pt>
                <c:pt idx="1944">
                  <c:v>-22.44</c:v>
                </c:pt>
                <c:pt idx="1945">
                  <c:v>-22.37</c:v>
                </c:pt>
                <c:pt idx="1946">
                  <c:v>-22.37</c:v>
                </c:pt>
                <c:pt idx="1947">
                  <c:v>-22.37</c:v>
                </c:pt>
                <c:pt idx="1948">
                  <c:v>-22.37</c:v>
                </c:pt>
                <c:pt idx="1949">
                  <c:v>-22.44</c:v>
                </c:pt>
                <c:pt idx="1950">
                  <c:v>-22.44</c:v>
                </c:pt>
                <c:pt idx="1951">
                  <c:v>-22.44</c:v>
                </c:pt>
                <c:pt idx="1952">
                  <c:v>-22.44</c:v>
                </c:pt>
                <c:pt idx="1953">
                  <c:v>-22.37</c:v>
                </c:pt>
                <c:pt idx="1954">
                  <c:v>-22.37</c:v>
                </c:pt>
                <c:pt idx="1955">
                  <c:v>-22.37</c:v>
                </c:pt>
                <c:pt idx="1956">
                  <c:v>-22.44</c:v>
                </c:pt>
                <c:pt idx="1957">
                  <c:v>-22.37</c:v>
                </c:pt>
                <c:pt idx="1958">
                  <c:v>-22.44</c:v>
                </c:pt>
                <c:pt idx="1959">
                  <c:v>-22.44</c:v>
                </c:pt>
                <c:pt idx="1960">
                  <c:v>-22.44</c:v>
                </c:pt>
                <c:pt idx="1961">
                  <c:v>-22.44</c:v>
                </c:pt>
                <c:pt idx="1962">
                  <c:v>-22.44</c:v>
                </c:pt>
                <c:pt idx="1963">
                  <c:v>-22.44</c:v>
                </c:pt>
                <c:pt idx="1964">
                  <c:v>-22.44</c:v>
                </c:pt>
                <c:pt idx="1965">
                  <c:v>-22.44</c:v>
                </c:pt>
                <c:pt idx="1966">
                  <c:v>-22.37</c:v>
                </c:pt>
                <c:pt idx="1967">
                  <c:v>-22.44</c:v>
                </c:pt>
                <c:pt idx="1968">
                  <c:v>-22.44</c:v>
                </c:pt>
                <c:pt idx="1969">
                  <c:v>-22.44</c:v>
                </c:pt>
                <c:pt idx="1970">
                  <c:v>-22.44</c:v>
                </c:pt>
                <c:pt idx="1971">
                  <c:v>-22.44</c:v>
                </c:pt>
                <c:pt idx="1972">
                  <c:v>-22.44</c:v>
                </c:pt>
                <c:pt idx="1973">
                  <c:v>-22.44</c:v>
                </c:pt>
                <c:pt idx="1974">
                  <c:v>-22.44</c:v>
                </c:pt>
                <c:pt idx="1975">
                  <c:v>-22.44</c:v>
                </c:pt>
                <c:pt idx="1976">
                  <c:v>-22.44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0D-4075-9A47-8FB1ADB4250E}"/>
            </c:ext>
          </c:extLst>
        </c:ser>
        <c:ser>
          <c:idx val="1"/>
          <c:order val="1"/>
          <c:tx>
            <c:strRef>
              <c:f>feeds!$J$2</c:f>
              <c:strCache>
                <c:ptCount val="1"/>
                <c:pt idx="0">
                  <c:v>cold water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feeds!$G$3:$G$1979</c:f>
              <c:numCache>
                <c:formatCode>d/m/yyyy\ h:mm:ss</c:formatCode>
                <c:ptCount val="1977"/>
                <c:pt idx="0">
                  <c:v>42923.880567129629</c:v>
                </c:pt>
                <c:pt idx="1">
                  <c:v>42923.880740740744</c:v>
                </c:pt>
                <c:pt idx="2">
                  <c:v>42923.880925925929</c:v>
                </c:pt>
                <c:pt idx="3">
                  <c:v>42923.881099537037</c:v>
                </c:pt>
                <c:pt idx="4">
                  <c:v>42923.881273148145</c:v>
                </c:pt>
                <c:pt idx="5">
                  <c:v>42923.88144675926</c:v>
                </c:pt>
                <c:pt idx="6">
                  <c:v>42923.881631944445</c:v>
                </c:pt>
                <c:pt idx="7">
                  <c:v>42923.881805555553</c:v>
                </c:pt>
                <c:pt idx="8">
                  <c:v>42923.881979166668</c:v>
                </c:pt>
                <c:pt idx="9">
                  <c:v>42923.882175925923</c:v>
                </c:pt>
                <c:pt idx="10">
                  <c:v>42923.882361111115</c:v>
                </c:pt>
                <c:pt idx="11">
                  <c:v>42923.882534722223</c:v>
                </c:pt>
                <c:pt idx="12">
                  <c:v>42923.882708333331</c:v>
                </c:pt>
                <c:pt idx="13">
                  <c:v>42923.882905092592</c:v>
                </c:pt>
                <c:pt idx="14">
                  <c:v>42923.883090277777</c:v>
                </c:pt>
                <c:pt idx="15">
                  <c:v>42923.883263888885</c:v>
                </c:pt>
                <c:pt idx="16">
                  <c:v>42923.883437500001</c:v>
                </c:pt>
                <c:pt idx="17">
                  <c:v>42923.883634259262</c:v>
                </c:pt>
                <c:pt idx="18">
                  <c:v>42923.883819444447</c:v>
                </c:pt>
                <c:pt idx="19">
                  <c:v>42923.883993055555</c:v>
                </c:pt>
                <c:pt idx="20">
                  <c:v>42923.884166666663</c:v>
                </c:pt>
                <c:pt idx="21">
                  <c:v>42923.884363425925</c:v>
                </c:pt>
                <c:pt idx="22">
                  <c:v>42923.884548611109</c:v>
                </c:pt>
                <c:pt idx="23">
                  <c:v>42923.884722222225</c:v>
                </c:pt>
                <c:pt idx="24">
                  <c:v>42923.884895833333</c:v>
                </c:pt>
                <c:pt idx="25">
                  <c:v>42923.885069444441</c:v>
                </c:pt>
                <c:pt idx="26">
                  <c:v>42923.885254629633</c:v>
                </c:pt>
                <c:pt idx="27">
                  <c:v>42923.885428240741</c:v>
                </c:pt>
                <c:pt idx="28">
                  <c:v>42923.885601851849</c:v>
                </c:pt>
                <c:pt idx="29">
                  <c:v>42923.885787037034</c:v>
                </c:pt>
                <c:pt idx="30">
                  <c:v>42923.885960648149</c:v>
                </c:pt>
                <c:pt idx="31">
                  <c:v>42923.886134259257</c:v>
                </c:pt>
                <c:pt idx="32">
                  <c:v>42923.886307870373</c:v>
                </c:pt>
                <c:pt idx="33">
                  <c:v>42923.886493055557</c:v>
                </c:pt>
                <c:pt idx="34">
                  <c:v>42923.886666666665</c:v>
                </c:pt>
                <c:pt idx="35">
                  <c:v>42923.886840277781</c:v>
                </c:pt>
                <c:pt idx="36">
                  <c:v>42923.887037037035</c:v>
                </c:pt>
                <c:pt idx="37">
                  <c:v>42923.88722222222</c:v>
                </c:pt>
                <c:pt idx="38">
                  <c:v>42923.887395833335</c:v>
                </c:pt>
                <c:pt idx="39">
                  <c:v>42923.887569444443</c:v>
                </c:pt>
                <c:pt idx="40">
                  <c:v>42923.887766203705</c:v>
                </c:pt>
                <c:pt idx="41">
                  <c:v>42923.88795138889</c:v>
                </c:pt>
                <c:pt idx="42">
                  <c:v>42923.888124999998</c:v>
                </c:pt>
                <c:pt idx="43">
                  <c:v>42923.888298611113</c:v>
                </c:pt>
                <c:pt idx="44">
                  <c:v>42923.888483796298</c:v>
                </c:pt>
                <c:pt idx="45">
                  <c:v>42923.888657407406</c:v>
                </c:pt>
                <c:pt idx="46">
                  <c:v>42923.888831018521</c:v>
                </c:pt>
                <c:pt idx="47">
                  <c:v>42923.889004629629</c:v>
                </c:pt>
                <c:pt idx="48">
                  <c:v>42923.889189814814</c:v>
                </c:pt>
                <c:pt idx="49">
                  <c:v>42923.889363425929</c:v>
                </c:pt>
                <c:pt idx="50">
                  <c:v>42923.889537037037</c:v>
                </c:pt>
                <c:pt idx="51">
                  <c:v>42923.889710648145</c:v>
                </c:pt>
                <c:pt idx="52">
                  <c:v>42923.88989583333</c:v>
                </c:pt>
                <c:pt idx="53">
                  <c:v>42923.890069444446</c:v>
                </c:pt>
                <c:pt idx="54">
                  <c:v>42923.890243055554</c:v>
                </c:pt>
                <c:pt idx="55">
                  <c:v>42923.890428240738</c:v>
                </c:pt>
                <c:pt idx="56">
                  <c:v>42923.890601851854</c:v>
                </c:pt>
                <c:pt idx="57">
                  <c:v>42923.890775462962</c:v>
                </c:pt>
                <c:pt idx="58">
                  <c:v>42923.890949074077</c:v>
                </c:pt>
                <c:pt idx="59">
                  <c:v>42923.891134259262</c:v>
                </c:pt>
                <c:pt idx="60">
                  <c:v>42923.89130787037</c:v>
                </c:pt>
                <c:pt idx="61">
                  <c:v>42923.891481481478</c:v>
                </c:pt>
                <c:pt idx="62">
                  <c:v>42923.891655092593</c:v>
                </c:pt>
                <c:pt idx="63">
                  <c:v>42923.891840277778</c:v>
                </c:pt>
                <c:pt idx="64">
                  <c:v>42923.892013888886</c:v>
                </c:pt>
                <c:pt idx="65">
                  <c:v>42923.892187500001</c:v>
                </c:pt>
                <c:pt idx="66">
                  <c:v>42923.892372685186</c:v>
                </c:pt>
                <c:pt idx="67">
                  <c:v>42923.892546296294</c:v>
                </c:pt>
                <c:pt idx="68">
                  <c:v>42923.89271990741</c:v>
                </c:pt>
                <c:pt idx="69">
                  <c:v>42923.892916666664</c:v>
                </c:pt>
                <c:pt idx="70">
                  <c:v>42923.893101851849</c:v>
                </c:pt>
                <c:pt idx="71">
                  <c:v>42923.893275462964</c:v>
                </c:pt>
                <c:pt idx="72">
                  <c:v>42923.893449074072</c:v>
                </c:pt>
                <c:pt idx="73">
                  <c:v>42923.893645833334</c:v>
                </c:pt>
                <c:pt idx="74">
                  <c:v>42923.893842592595</c:v>
                </c:pt>
                <c:pt idx="75">
                  <c:v>42923.89402777778</c:v>
                </c:pt>
                <c:pt idx="76">
                  <c:v>42923.894201388888</c:v>
                </c:pt>
                <c:pt idx="77">
                  <c:v>42923.894375000003</c:v>
                </c:pt>
                <c:pt idx="78">
                  <c:v>42923.894548611112</c:v>
                </c:pt>
                <c:pt idx="79">
                  <c:v>42923.894733796296</c:v>
                </c:pt>
                <c:pt idx="80">
                  <c:v>42923.894907407404</c:v>
                </c:pt>
                <c:pt idx="81">
                  <c:v>42923.895092592589</c:v>
                </c:pt>
                <c:pt idx="82">
                  <c:v>42923.895266203705</c:v>
                </c:pt>
                <c:pt idx="83">
                  <c:v>42923.895439814813</c:v>
                </c:pt>
                <c:pt idx="84">
                  <c:v>42923.895613425928</c:v>
                </c:pt>
                <c:pt idx="85">
                  <c:v>42923.895798611113</c:v>
                </c:pt>
                <c:pt idx="86">
                  <c:v>42923.895972222221</c:v>
                </c:pt>
                <c:pt idx="87">
                  <c:v>42923.896145833336</c:v>
                </c:pt>
                <c:pt idx="88">
                  <c:v>42923.89634259259</c:v>
                </c:pt>
                <c:pt idx="89">
                  <c:v>42923.896516203706</c:v>
                </c:pt>
                <c:pt idx="90">
                  <c:v>42923.896689814814</c:v>
                </c:pt>
                <c:pt idx="91">
                  <c:v>42923.896886574075</c:v>
                </c:pt>
                <c:pt idx="92">
                  <c:v>42923.89707175926</c:v>
                </c:pt>
                <c:pt idx="93">
                  <c:v>42923.897245370368</c:v>
                </c:pt>
                <c:pt idx="94">
                  <c:v>42923.897418981483</c:v>
                </c:pt>
                <c:pt idx="95">
                  <c:v>42923.897604166668</c:v>
                </c:pt>
                <c:pt idx="96">
                  <c:v>42923.897789351853</c:v>
                </c:pt>
                <c:pt idx="97">
                  <c:v>42923.897962962961</c:v>
                </c:pt>
                <c:pt idx="98">
                  <c:v>42923.898159722223</c:v>
                </c:pt>
                <c:pt idx="99">
                  <c:v>42923.898344907408</c:v>
                </c:pt>
                <c:pt idx="100">
                  <c:v>42923.898518518516</c:v>
                </c:pt>
                <c:pt idx="101">
                  <c:v>42923.8987037037</c:v>
                </c:pt>
                <c:pt idx="102">
                  <c:v>42923.898888888885</c:v>
                </c:pt>
                <c:pt idx="103">
                  <c:v>42923.899062500001</c:v>
                </c:pt>
                <c:pt idx="104">
                  <c:v>42923.899236111109</c:v>
                </c:pt>
                <c:pt idx="105">
                  <c:v>42923.899409722224</c:v>
                </c:pt>
                <c:pt idx="106">
                  <c:v>42923.899594907409</c:v>
                </c:pt>
                <c:pt idx="107">
                  <c:v>42923.899768518517</c:v>
                </c:pt>
                <c:pt idx="108">
                  <c:v>42923.899942129632</c:v>
                </c:pt>
                <c:pt idx="109">
                  <c:v>42923.900127314817</c:v>
                </c:pt>
                <c:pt idx="110">
                  <c:v>42923.900312500002</c:v>
                </c:pt>
                <c:pt idx="111">
                  <c:v>42923.90048611111</c:v>
                </c:pt>
                <c:pt idx="112">
                  <c:v>42923.900671296295</c:v>
                </c:pt>
                <c:pt idx="113">
                  <c:v>42923.900868055556</c:v>
                </c:pt>
                <c:pt idx="114">
                  <c:v>42923.901041666664</c:v>
                </c:pt>
                <c:pt idx="115">
                  <c:v>42923.90121527778</c:v>
                </c:pt>
                <c:pt idx="116">
                  <c:v>42923.901388888888</c:v>
                </c:pt>
                <c:pt idx="117">
                  <c:v>42923.901574074072</c:v>
                </c:pt>
                <c:pt idx="118">
                  <c:v>42923.901759259257</c:v>
                </c:pt>
                <c:pt idx="119">
                  <c:v>42923.901932870373</c:v>
                </c:pt>
                <c:pt idx="120">
                  <c:v>42923.902118055557</c:v>
                </c:pt>
                <c:pt idx="121">
                  <c:v>42923.902291666665</c:v>
                </c:pt>
                <c:pt idx="122">
                  <c:v>42923.902465277781</c:v>
                </c:pt>
                <c:pt idx="123">
                  <c:v>42923.902662037035</c:v>
                </c:pt>
                <c:pt idx="124">
                  <c:v>42923.902858796297</c:v>
                </c:pt>
                <c:pt idx="125">
                  <c:v>42923.903043981481</c:v>
                </c:pt>
                <c:pt idx="126">
                  <c:v>42923.903217592589</c:v>
                </c:pt>
                <c:pt idx="127">
                  <c:v>42923.903391203705</c:v>
                </c:pt>
                <c:pt idx="128">
                  <c:v>42923.90357638889</c:v>
                </c:pt>
                <c:pt idx="129">
                  <c:v>42923.903761574074</c:v>
                </c:pt>
                <c:pt idx="130">
                  <c:v>42923.903935185182</c:v>
                </c:pt>
                <c:pt idx="131">
                  <c:v>42923.904120370367</c:v>
                </c:pt>
                <c:pt idx="132">
                  <c:v>42923.904305555552</c:v>
                </c:pt>
                <c:pt idx="133">
                  <c:v>42923.904490740744</c:v>
                </c:pt>
                <c:pt idx="134">
                  <c:v>42923.904664351852</c:v>
                </c:pt>
                <c:pt idx="135">
                  <c:v>42923.904849537037</c:v>
                </c:pt>
                <c:pt idx="136">
                  <c:v>42923.905023148145</c:v>
                </c:pt>
                <c:pt idx="137">
                  <c:v>42923.90519675926</c:v>
                </c:pt>
                <c:pt idx="138">
                  <c:v>42923.905393518522</c:v>
                </c:pt>
                <c:pt idx="139">
                  <c:v>42923.90556712963</c:v>
                </c:pt>
                <c:pt idx="140">
                  <c:v>42923.905740740738</c:v>
                </c:pt>
                <c:pt idx="141">
                  <c:v>42923.9059375</c:v>
                </c:pt>
                <c:pt idx="142">
                  <c:v>42923.906111111108</c:v>
                </c:pt>
                <c:pt idx="143">
                  <c:v>42923.906284722223</c:v>
                </c:pt>
                <c:pt idx="144">
                  <c:v>42923.906458333331</c:v>
                </c:pt>
                <c:pt idx="145">
                  <c:v>42923.906643518516</c:v>
                </c:pt>
                <c:pt idx="146">
                  <c:v>42923.906817129631</c:v>
                </c:pt>
                <c:pt idx="147">
                  <c:v>42923.907002314816</c:v>
                </c:pt>
                <c:pt idx="148">
                  <c:v>42923.907175925924</c:v>
                </c:pt>
                <c:pt idx="149">
                  <c:v>42923.907349537039</c:v>
                </c:pt>
                <c:pt idx="150">
                  <c:v>42923.907523148147</c:v>
                </c:pt>
                <c:pt idx="151">
                  <c:v>42923.907719907409</c:v>
                </c:pt>
                <c:pt idx="152">
                  <c:v>42923.907893518517</c:v>
                </c:pt>
                <c:pt idx="153">
                  <c:v>42923.908067129632</c:v>
                </c:pt>
                <c:pt idx="154">
                  <c:v>42923.90824074074</c:v>
                </c:pt>
                <c:pt idx="155">
                  <c:v>42923.908437500002</c:v>
                </c:pt>
                <c:pt idx="156">
                  <c:v>42923.908622685187</c:v>
                </c:pt>
                <c:pt idx="157">
                  <c:v>42923.908796296295</c:v>
                </c:pt>
                <c:pt idx="158">
                  <c:v>42923.90896990741</c:v>
                </c:pt>
                <c:pt idx="159">
                  <c:v>42923.909166666665</c:v>
                </c:pt>
                <c:pt idx="160">
                  <c:v>42923.909351851849</c:v>
                </c:pt>
                <c:pt idx="161">
                  <c:v>42923.909525462965</c:v>
                </c:pt>
                <c:pt idx="162">
                  <c:v>42923.909699074073</c:v>
                </c:pt>
                <c:pt idx="163">
                  <c:v>42923.909895833334</c:v>
                </c:pt>
                <c:pt idx="164">
                  <c:v>42923.910081018519</c:v>
                </c:pt>
                <c:pt idx="165">
                  <c:v>42923.910254629627</c:v>
                </c:pt>
                <c:pt idx="166">
                  <c:v>42923.910428240742</c:v>
                </c:pt>
                <c:pt idx="167">
                  <c:v>42923.910624999997</c:v>
                </c:pt>
                <c:pt idx="168">
                  <c:v>42923.910810185182</c:v>
                </c:pt>
                <c:pt idx="169">
                  <c:v>42923.910983796297</c:v>
                </c:pt>
                <c:pt idx="170">
                  <c:v>42923.911180555559</c:v>
                </c:pt>
                <c:pt idx="171">
                  <c:v>42923.911365740743</c:v>
                </c:pt>
                <c:pt idx="172">
                  <c:v>42923.911539351851</c:v>
                </c:pt>
                <c:pt idx="173">
                  <c:v>42923.911712962959</c:v>
                </c:pt>
                <c:pt idx="174">
                  <c:v>42923.911886574075</c:v>
                </c:pt>
                <c:pt idx="175">
                  <c:v>42923.91207175926</c:v>
                </c:pt>
                <c:pt idx="176">
                  <c:v>42923.912245370368</c:v>
                </c:pt>
                <c:pt idx="177">
                  <c:v>42923.912418981483</c:v>
                </c:pt>
                <c:pt idx="178">
                  <c:v>42923.912592592591</c:v>
                </c:pt>
                <c:pt idx="179">
                  <c:v>42923.912789351853</c:v>
                </c:pt>
                <c:pt idx="180">
                  <c:v>42923.912962962961</c:v>
                </c:pt>
                <c:pt idx="181">
                  <c:v>42923.913159722222</c:v>
                </c:pt>
                <c:pt idx="182">
                  <c:v>42923.913344907407</c:v>
                </c:pt>
                <c:pt idx="183">
                  <c:v>42923.913518518515</c:v>
                </c:pt>
                <c:pt idx="184">
                  <c:v>42923.91369212963</c:v>
                </c:pt>
                <c:pt idx="185">
                  <c:v>42923.913865740738</c:v>
                </c:pt>
                <c:pt idx="186">
                  <c:v>42923.914050925923</c:v>
                </c:pt>
                <c:pt idx="187">
                  <c:v>42923.914224537039</c:v>
                </c:pt>
                <c:pt idx="188">
                  <c:v>42923.914398148147</c:v>
                </c:pt>
                <c:pt idx="189">
                  <c:v>42923.914571759262</c:v>
                </c:pt>
                <c:pt idx="190">
                  <c:v>42923.914756944447</c:v>
                </c:pt>
                <c:pt idx="191">
                  <c:v>42923.914930555555</c:v>
                </c:pt>
                <c:pt idx="192">
                  <c:v>42923.915127314816</c:v>
                </c:pt>
                <c:pt idx="193">
                  <c:v>42923.915300925924</c:v>
                </c:pt>
                <c:pt idx="194">
                  <c:v>42923.915486111109</c:v>
                </c:pt>
                <c:pt idx="195">
                  <c:v>42923.915682870371</c:v>
                </c:pt>
                <c:pt idx="196">
                  <c:v>42923.915856481479</c:v>
                </c:pt>
                <c:pt idx="197">
                  <c:v>42923.916041666664</c:v>
                </c:pt>
                <c:pt idx="198">
                  <c:v>42923.916226851848</c:v>
                </c:pt>
                <c:pt idx="199">
                  <c:v>42923.916412037041</c:v>
                </c:pt>
                <c:pt idx="200">
                  <c:v>42923.916597222225</c:v>
                </c:pt>
                <c:pt idx="201">
                  <c:v>42923.91678240741</c:v>
                </c:pt>
                <c:pt idx="202">
                  <c:v>42923.916967592595</c:v>
                </c:pt>
                <c:pt idx="203">
                  <c:v>42923.917141203703</c:v>
                </c:pt>
                <c:pt idx="204">
                  <c:v>42923.917326388888</c:v>
                </c:pt>
                <c:pt idx="205">
                  <c:v>42923.917500000003</c:v>
                </c:pt>
                <c:pt idx="206">
                  <c:v>42923.917673611111</c:v>
                </c:pt>
                <c:pt idx="207">
                  <c:v>42923.917847222219</c:v>
                </c:pt>
                <c:pt idx="208">
                  <c:v>42923.918020833335</c:v>
                </c:pt>
                <c:pt idx="209">
                  <c:v>42923.918194444443</c:v>
                </c:pt>
                <c:pt idx="210">
                  <c:v>42923.918368055558</c:v>
                </c:pt>
                <c:pt idx="211">
                  <c:v>42923.918541666666</c:v>
                </c:pt>
                <c:pt idx="212">
                  <c:v>42923.918715277781</c:v>
                </c:pt>
                <c:pt idx="213">
                  <c:v>42923.918900462966</c:v>
                </c:pt>
                <c:pt idx="214">
                  <c:v>42923.919074074074</c:v>
                </c:pt>
                <c:pt idx="215">
                  <c:v>42923.919247685182</c:v>
                </c:pt>
                <c:pt idx="216">
                  <c:v>42923.919432870367</c:v>
                </c:pt>
                <c:pt idx="217">
                  <c:v>42923.919618055559</c:v>
                </c:pt>
                <c:pt idx="218">
                  <c:v>42923.919791666667</c:v>
                </c:pt>
                <c:pt idx="219">
                  <c:v>42923.919965277775</c:v>
                </c:pt>
                <c:pt idx="220">
                  <c:v>42923.92015046296</c:v>
                </c:pt>
                <c:pt idx="221">
                  <c:v>42923.920324074075</c:v>
                </c:pt>
                <c:pt idx="222">
                  <c:v>42923.92050925926</c:v>
                </c:pt>
                <c:pt idx="223">
                  <c:v>42923.920682870368</c:v>
                </c:pt>
                <c:pt idx="224">
                  <c:v>42923.92087962963</c:v>
                </c:pt>
                <c:pt idx="225">
                  <c:v>42923.921064814815</c:v>
                </c:pt>
                <c:pt idx="226">
                  <c:v>42923.921238425923</c:v>
                </c:pt>
                <c:pt idx="227">
                  <c:v>42923.921412037038</c:v>
                </c:pt>
                <c:pt idx="228">
                  <c:v>42923.921585648146</c:v>
                </c:pt>
                <c:pt idx="229">
                  <c:v>42923.921759259261</c:v>
                </c:pt>
                <c:pt idx="230">
                  <c:v>42923.921932870369</c:v>
                </c:pt>
                <c:pt idx="231">
                  <c:v>42923.922106481485</c:v>
                </c:pt>
                <c:pt idx="232">
                  <c:v>42923.922291666669</c:v>
                </c:pt>
                <c:pt idx="233">
                  <c:v>42923.922465277778</c:v>
                </c:pt>
                <c:pt idx="234">
                  <c:v>42923.922638888886</c:v>
                </c:pt>
                <c:pt idx="235">
                  <c:v>42923.922812500001</c:v>
                </c:pt>
                <c:pt idx="236">
                  <c:v>42923.922986111109</c:v>
                </c:pt>
                <c:pt idx="237">
                  <c:v>42923.923171296294</c:v>
                </c:pt>
                <c:pt idx="238">
                  <c:v>42923.923356481479</c:v>
                </c:pt>
                <c:pt idx="239">
                  <c:v>42923.92355324074</c:v>
                </c:pt>
                <c:pt idx="240">
                  <c:v>42923.923738425925</c:v>
                </c:pt>
                <c:pt idx="241">
                  <c:v>42923.92392361111</c:v>
                </c:pt>
                <c:pt idx="242">
                  <c:v>42923.924120370371</c:v>
                </c:pt>
                <c:pt idx="243">
                  <c:v>42923.924305555556</c:v>
                </c:pt>
                <c:pt idx="244">
                  <c:v>42923.924479166664</c:v>
                </c:pt>
                <c:pt idx="245">
                  <c:v>42923.92465277778</c:v>
                </c:pt>
                <c:pt idx="246">
                  <c:v>42923.924849537034</c:v>
                </c:pt>
                <c:pt idx="247">
                  <c:v>42923.925023148149</c:v>
                </c:pt>
                <c:pt idx="248">
                  <c:v>42923.925196759257</c:v>
                </c:pt>
                <c:pt idx="249">
                  <c:v>42923.925370370373</c:v>
                </c:pt>
                <c:pt idx="250">
                  <c:v>42923.925567129627</c:v>
                </c:pt>
                <c:pt idx="251">
                  <c:v>42923.925752314812</c:v>
                </c:pt>
                <c:pt idx="252">
                  <c:v>42923.925925925927</c:v>
                </c:pt>
                <c:pt idx="253">
                  <c:v>42923.926099537035</c:v>
                </c:pt>
                <c:pt idx="254">
                  <c:v>42923.926296296297</c:v>
                </c:pt>
                <c:pt idx="255">
                  <c:v>42923.926493055558</c:v>
                </c:pt>
                <c:pt idx="256">
                  <c:v>42923.926678240743</c:v>
                </c:pt>
                <c:pt idx="257">
                  <c:v>42923.926851851851</c:v>
                </c:pt>
                <c:pt idx="258">
                  <c:v>42923.927048611113</c:v>
                </c:pt>
                <c:pt idx="259">
                  <c:v>42923.927233796298</c:v>
                </c:pt>
                <c:pt idx="260">
                  <c:v>42923.927407407406</c:v>
                </c:pt>
                <c:pt idx="261">
                  <c:v>42923.927581018521</c:v>
                </c:pt>
                <c:pt idx="262">
                  <c:v>42923.927754629629</c:v>
                </c:pt>
                <c:pt idx="263">
                  <c:v>42923.927928240744</c:v>
                </c:pt>
                <c:pt idx="264">
                  <c:v>42923.928101851852</c:v>
                </c:pt>
                <c:pt idx="265">
                  <c:v>42923.928298611114</c:v>
                </c:pt>
                <c:pt idx="266">
                  <c:v>42923.928483796299</c:v>
                </c:pt>
                <c:pt idx="267">
                  <c:v>42923.928657407407</c:v>
                </c:pt>
                <c:pt idx="268">
                  <c:v>42923.928831018522</c:v>
                </c:pt>
                <c:pt idx="269">
                  <c:v>42923.929016203707</c:v>
                </c:pt>
                <c:pt idx="270">
                  <c:v>42923.929201388892</c:v>
                </c:pt>
                <c:pt idx="271">
                  <c:v>42923.929375</c:v>
                </c:pt>
                <c:pt idx="272">
                  <c:v>42923.929571759261</c:v>
                </c:pt>
                <c:pt idx="273">
                  <c:v>42923.929756944446</c:v>
                </c:pt>
                <c:pt idx="274">
                  <c:v>42923.929930555554</c:v>
                </c:pt>
                <c:pt idx="275">
                  <c:v>42923.930115740739</c:v>
                </c:pt>
                <c:pt idx="276">
                  <c:v>42923.930300925924</c:v>
                </c:pt>
                <c:pt idx="277">
                  <c:v>42923.930474537039</c:v>
                </c:pt>
                <c:pt idx="278">
                  <c:v>42923.930648148147</c:v>
                </c:pt>
                <c:pt idx="279">
                  <c:v>42923.930821759262</c:v>
                </c:pt>
                <c:pt idx="280">
                  <c:v>42923.930995370371</c:v>
                </c:pt>
                <c:pt idx="281">
                  <c:v>42923.931168981479</c:v>
                </c:pt>
                <c:pt idx="282">
                  <c:v>42923.931342592594</c:v>
                </c:pt>
                <c:pt idx="283">
                  <c:v>42923.931527777779</c:v>
                </c:pt>
                <c:pt idx="284">
                  <c:v>42923.931701388887</c:v>
                </c:pt>
                <c:pt idx="285">
                  <c:v>42923.931875000002</c:v>
                </c:pt>
                <c:pt idx="286">
                  <c:v>42923.932071759256</c:v>
                </c:pt>
                <c:pt idx="287">
                  <c:v>42923.932256944441</c:v>
                </c:pt>
                <c:pt idx="288">
                  <c:v>42923.932430555556</c:v>
                </c:pt>
                <c:pt idx="289">
                  <c:v>42923.932604166665</c:v>
                </c:pt>
                <c:pt idx="290">
                  <c:v>42923.932789351849</c:v>
                </c:pt>
                <c:pt idx="291">
                  <c:v>42923.932962962965</c:v>
                </c:pt>
                <c:pt idx="292">
                  <c:v>42923.933136574073</c:v>
                </c:pt>
                <c:pt idx="293">
                  <c:v>42923.933310185188</c:v>
                </c:pt>
                <c:pt idx="294">
                  <c:v>42923.933506944442</c:v>
                </c:pt>
                <c:pt idx="295">
                  <c:v>42923.933692129627</c:v>
                </c:pt>
                <c:pt idx="296">
                  <c:v>42923.933865740742</c:v>
                </c:pt>
                <c:pt idx="297">
                  <c:v>42923.934039351851</c:v>
                </c:pt>
                <c:pt idx="298">
                  <c:v>42923.934224537035</c:v>
                </c:pt>
                <c:pt idx="299">
                  <c:v>42923.934398148151</c:v>
                </c:pt>
                <c:pt idx="300">
                  <c:v>42923.934571759259</c:v>
                </c:pt>
                <c:pt idx="301">
                  <c:v>42923.93476851852</c:v>
                </c:pt>
                <c:pt idx="302">
                  <c:v>42923.934930555559</c:v>
                </c:pt>
                <c:pt idx="303">
                  <c:v>42923.935104166667</c:v>
                </c:pt>
                <c:pt idx="304">
                  <c:v>42923.935300925928</c:v>
                </c:pt>
                <c:pt idx="305">
                  <c:v>42923.935486111113</c:v>
                </c:pt>
                <c:pt idx="306">
                  <c:v>42923.935659722221</c:v>
                </c:pt>
                <c:pt idx="307">
                  <c:v>42923.935833333337</c:v>
                </c:pt>
                <c:pt idx="308">
                  <c:v>42923.936006944445</c:v>
                </c:pt>
                <c:pt idx="309">
                  <c:v>42923.936180555553</c:v>
                </c:pt>
                <c:pt idx="310">
                  <c:v>42923.936365740738</c:v>
                </c:pt>
                <c:pt idx="311">
                  <c:v>42923.936539351853</c:v>
                </c:pt>
                <c:pt idx="312">
                  <c:v>42923.936724537038</c:v>
                </c:pt>
                <c:pt idx="313">
                  <c:v>42923.936909722222</c:v>
                </c:pt>
                <c:pt idx="314">
                  <c:v>42923.937094907407</c:v>
                </c:pt>
                <c:pt idx="315">
                  <c:v>42923.937268518515</c:v>
                </c:pt>
                <c:pt idx="316">
                  <c:v>42923.9374537037</c:v>
                </c:pt>
                <c:pt idx="317">
                  <c:v>42923.937627314815</c:v>
                </c:pt>
                <c:pt idx="318">
                  <c:v>42923.937800925924</c:v>
                </c:pt>
                <c:pt idx="319">
                  <c:v>42923.937974537039</c:v>
                </c:pt>
                <c:pt idx="320">
                  <c:v>42923.938159722224</c:v>
                </c:pt>
                <c:pt idx="321">
                  <c:v>42923.938333333332</c:v>
                </c:pt>
                <c:pt idx="322">
                  <c:v>42923.938506944447</c:v>
                </c:pt>
                <c:pt idx="323">
                  <c:v>42923.938692129632</c:v>
                </c:pt>
                <c:pt idx="324">
                  <c:v>42923.93886574074</c:v>
                </c:pt>
                <c:pt idx="325">
                  <c:v>42923.939039351855</c:v>
                </c:pt>
                <c:pt idx="326">
                  <c:v>42923.939212962963</c:v>
                </c:pt>
                <c:pt idx="327">
                  <c:v>42923.939386574071</c:v>
                </c:pt>
                <c:pt idx="328">
                  <c:v>42923.939571759256</c:v>
                </c:pt>
                <c:pt idx="329">
                  <c:v>42923.939745370371</c:v>
                </c:pt>
                <c:pt idx="330">
                  <c:v>42923.939918981479</c:v>
                </c:pt>
                <c:pt idx="331">
                  <c:v>42923.940104166664</c:v>
                </c:pt>
                <c:pt idx="332">
                  <c:v>42923.94027777778</c:v>
                </c:pt>
                <c:pt idx="333">
                  <c:v>42923.940451388888</c:v>
                </c:pt>
                <c:pt idx="334">
                  <c:v>42923.940648148149</c:v>
                </c:pt>
                <c:pt idx="335">
                  <c:v>42923.940833333334</c:v>
                </c:pt>
                <c:pt idx="336">
                  <c:v>42923.941018518519</c:v>
                </c:pt>
                <c:pt idx="337">
                  <c:v>42923.941203703704</c:v>
                </c:pt>
                <c:pt idx="338">
                  <c:v>42923.941400462965</c:v>
                </c:pt>
                <c:pt idx="339">
                  <c:v>42923.94158564815</c:v>
                </c:pt>
                <c:pt idx="340">
                  <c:v>42923.941759259258</c:v>
                </c:pt>
                <c:pt idx="341">
                  <c:v>42923.941932870373</c:v>
                </c:pt>
                <c:pt idx="342">
                  <c:v>42923.942129629628</c:v>
                </c:pt>
                <c:pt idx="343">
                  <c:v>42923.942314814813</c:v>
                </c:pt>
                <c:pt idx="344">
                  <c:v>42923.942488425928</c:v>
                </c:pt>
                <c:pt idx="345">
                  <c:v>42923.942662037036</c:v>
                </c:pt>
                <c:pt idx="346">
                  <c:v>42923.942847222221</c:v>
                </c:pt>
                <c:pt idx="347">
                  <c:v>42923.943020833336</c:v>
                </c:pt>
                <c:pt idx="348">
                  <c:v>42923.943194444444</c:v>
                </c:pt>
                <c:pt idx="349">
                  <c:v>42923.943368055552</c:v>
                </c:pt>
                <c:pt idx="350">
                  <c:v>42923.943553240744</c:v>
                </c:pt>
                <c:pt idx="351">
                  <c:v>42923.943726851852</c:v>
                </c:pt>
                <c:pt idx="352">
                  <c:v>42923.94390046296</c:v>
                </c:pt>
                <c:pt idx="353">
                  <c:v>42923.944097222222</c:v>
                </c:pt>
                <c:pt idx="354">
                  <c:v>42923.944282407407</c:v>
                </c:pt>
                <c:pt idx="355">
                  <c:v>42923.944456018522</c:v>
                </c:pt>
                <c:pt idx="356">
                  <c:v>42923.94462962963</c:v>
                </c:pt>
                <c:pt idx="357">
                  <c:v>42923.944803240738</c:v>
                </c:pt>
                <c:pt idx="358">
                  <c:v>42923.944988425923</c:v>
                </c:pt>
                <c:pt idx="359">
                  <c:v>42923.945162037038</c:v>
                </c:pt>
                <c:pt idx="360">
                  <c:v>42923.945335648146</c:v>
                </c:pt>
                <c:pt idx="361">
                  <c:v>42923.945509259262</c:v>
                </c:pt>
                <c:pt idx="362">
                  <c:v>42923.945694444446</c:v>
                </c:pt>
                <c:pt idx="363">
                  <c:v>42923.945868055554</c:v>
                </c:pt>
                <c:pt idx="364">
                  <c:v>42923.94604166667</c:v>
                </c:pt>
                <c:pt idx="365">
                  <c:v>42923.946215277778</c:v>
                </c:pt>
                <c:pt idx="366">
                  <c:v>42923.946400462963</c:v>
                </c:pt>
                <c:pt idx="367">
                  <c:v>42923.946585648147</c:v>
                </c:pt>
                <c:pt idx="368">
                  <c:v>42923.946770833332</c:v>
                </c:pt>
                <c:pt idx="369">
                  <c:v>42923.946944444448</c:v>
                </c:pt>
                <c:pt idx="370">
                  <c:v>42923.947129629632</c:v>
                </c:pt>
                <c:pt idx="371">
                  <c:v>42923.947314814817</c:v>
                </c:pt>
                <c:pt idx="372">
                  <c:v>42923.947500000002</c:v>
                </c:pt>
                <c:pt idx="373">
                  <c:v>42923.94767361111</c:v>
                </c:pt>
                <c:pt idx="374">
                  <c:v>42923.947858796295</c:v>
                </c:pt>
                <c:pt idx="375">
                  <c:v>42923.94803240741</c:v>
                </c:pt>
                <c:pt idx="376">
                  <c:v>42923.948206018518</c:v>
                </c:pt>
                <c:pt idx="377">
                  <c:v>42923.948379629626</c:v>
                </c:pt>
                <c:pt idx="378">
                  <c:v>42923.948564814818</c:v>
                </c:pt>
                <c:pt idx="379">
                  <c:v>42923.948738425926</c:v>
                </c:pt>
                <c:pt idx="380">
                  <c:v>42923.948912037034</c:v>
                </c:pt>
                <c:pt idx="381">
                  <c:v>42923.94908564815</c:v>
                </c:pt>
                <c:pt idx="382">
                  <c:v>42923.949270833335</c:v>
                </c:pt>
                <c:pt idx="383">
                  <c:v>42923.949444444443</c:v>
                </c:pt>
                <c:pt idx="384">
                  <c:v>42923.949618055558</c:v>
                </c:pt>
                <c:pt idx="385">
                  <c:v>42923.949791666666</c:v>
                </c:pt>
                <c:pt idx="386">
                  <c:v>42923.949976851851</c:v>
                </c:pt>
                <c:pt idx="387">
                  <c:v>42923.950150462966</c:v>
                </c:pt>
                <c:pt idx="388">
                  <c:v>42923.950324074074</c:v>
                </c:pt>
                <c:pt idx="389">
                  <c:v>42923.950520833336</c:v>
                </c:pt>
                <c:pt idx="390">
                  <c:v>42923.950706018521</c:v>
                </c:pt>
                <c:pt idx="391">
                  <c:v>42923.950879629629</c:v>
                </c:pt>
                <c:pt idx="392">
                  <c:v>42923.951053240744</c:v>
                </c:pt>
                <c:pt idx="393">
                  <c:v>42923.951238425929</c:v>
                </c:pt>
                <c:pt idx="394">
                  <c:v>42923.951435185183</c:v>
                </c:pt>
                <c:pt idx="395">
                  <c:v>42923.951608796298</c:v>
                </c:pt>
                <c:pt idx="396">
                  <c:v>42923.951782407406</c:v>
                </c:pt>
                <c:pt idx="397">
                  <c:v>42923.951979166668</c:v>
                </c:pt>
                <c:pt idx="398">
                  <c:v>42923.952175925922</c:v>
                </c:pt>
                <c:pt idx="399">
                  <c:v>42923.952361111114</c:v>
                </c:pt>
                <c:pt idx="400">
                  <c:v>42923.952534722222</c:v>
                </c:pt>
                <c:pt idx="401">
                  <c:v>42923.952731481484</c:v>
                </c:pt>
                <c:pt idx="402">
                  <c:v>42923.952916666669</c:v>
                </c:pt>
                <c:pt idx="403">
                  <c:v>42923.953090277777</c:v>
                </c:pt>
                <c:pt idx="404">
                  <c:v>42923.953263888892</c:v>
                </c:pt>
                <c:pt idx="405">
                  <c:v>42923.9534375</c:v>
                </c:pt>
                <c:pt idx="406">
                  <c:v>42923.953611111108</c:v>
                </c:pt>
                <c:pt idx="407">
                  <c:v>42923.953796296293</c:v>
                </c:pt>
                <c:pt idx="408">
                  <c:v>42923.953969907408</c:v>
                </c:pt>
                <c:pt idx="409">
                  <c:v>42923.954155092593</c:v>
                </c:pt>
                <c:pt idx="410">
                  <c:v>42923.954328703701</c:v>
                </c:pt>
                <c:pt idx="411">
                  <c:v>42923.954502314817</c:v>
                </c:pt>
                <c:pt idx="412">
                  <c:v>42923.954675925925</c:v>
                </c:pt>
                <c:pt idx="413">
                  <c:v>42923.954872685186</c:v>
                </c:pt>
                <c:pt idx="414">
                  <c:v>42923.955057870371</c:v>
                </c:pt>
                <c:pt idx="415">
                  <c:v>42923.955231481479</c:v>
                </c:pt>
                <c:pt idx="416">
                  <c:v>42923.955405092594</c:v>
                </c:pt>
                <c:pt idx="417">
                  <c:v>42923.955590277779</c:v>
                </c:pt>
                <c:pt idx="418">
                  <c:v>42923.955763888887</c:v>
                </c:pt>
                <c:pt idx="419">
                  <c:v>42923.955937500003</c:v>
                </c:pt>
                <c:pt idx="420">
                  <c:v>42923.956122685187</c:v>
                </c:pt>
                <c:pt idx="421">
                  <c:v>42923.956296296295</c:v>
                </c:pt>
                <c:pt idx="422">
                  <c:v>42923.956469907411</c:v>
                </c:pt>
                <c:pt idx="423">
                  <c:v>42923.956643518519</c:v>
                </c:pt>
                <c:pt idx="424">
                  <c:v>42923.956828703704</c:v>
                </c:pt>
                <c:pt idx="425">
                  <c:v>42923.957002314812</c:v>
                </c:pt>
                <c:pt idx="426">
                  <c:v>42923.957175925927</c:v>
                </c:pt>
                <c:pt idx="427">
                  <c:v>42923.957372685189</c:v>
                </c:pt>
                <c:pt idx="428">
                  <c:v>42923.957557870373</c:v>
                </c:pt>
                <c:pt idx="429">
                  <c:v>42923.957731481481</c:v>
                </c:pt>
                <c:pt idx="430">
                  <c:v>42923.957905092589</c:v>
                </c:pt>
                <c:pt idx="431">
                  <c:v>42923.958101851851</c:v>
                </c:pt>
                <c:pt idx="432">
                  <c:v>42923.958287037036</c:v>
                </c:pt>
                <c:pt idx="433">
                  <c:v>42923.958460648151</c:v>
                </c:pt>
                <c:pt idx="434">
                  <c:v>42923.958634259259</c:v>
                </c:pt>
                <c:pt idx="435">
                  <c:v>42923.958831018521</c:v>
                </c:pt>
                <c:pt idx="436">
                  <c:v>42923.959016203706</c:v>
                </c:pt>
                <c:pt idx="437">
                  <c:v>42923.959189814814</c:v>
                </c:pt>
                <c:pt idx="438">
                  <c:v>42923.959363425929</c:v>
                </c:pt>
                <c:pt idx="439">
                  <c:v>42923.959537037037</c:v>
                </c:pt>
                <c:pt idx="440">
                  <c:v>42923.959722222222</c:v>
                </c:pt>
                <c:pt idx="441">
                  <c:v>42923.959907407407</c:v>
                </c:pt>
                <c:pt idx="442">
                  <c:v>42923.960092592592</c:v>
                </c:pt>
                <c:pt idx="443">
                  <c:v>42923.960277777776</c:v>
                </c:pt>
                <c:pt idx="444">
                  <c:v>42923.960451388892</c:v>
                </c:pt>
                <c:pt idx="445">
                  <c:v>42923.960625</c:v>
                </c:pt>
                <c:pt idx="446">
                  <c:v>42923.960798611108</c:v>
                </c:pt>
                <c:pt idx="447">
                  <c:v>42923.9609837963</c:v>
                </c:pt>
                <c:pt idx="448">
                  <c:v>42923.961157407408</c:v>
                </c:pt>
                <c:pt idx="449">
                  <c:v>42923.961331018516</c:v>
                </c:pt>
                <c:pt idx="450">
                  <c:v>42923.961527777778</c:v>
                </c:pt>
                <c:pt idx="451">
                  <c:v>42923.961712962962</c:v>
                </c:pt>
                <c:pt idx="452">
                  <c:v>42923.961898148147</c:v>
                </c:pt>
                <c:pt idx="453">
                  <c:v>42923.962083333332</c:v>
                </c:pt>
                <c:pt idx="454">
                  <c:v>42923.962256944447</c:v>
                </c:pt>
                <c:pt idx="455">
                  <c:v>42923.962442129632</c:v>
                </c:pt>
                <c:pt idx="456">
                  <c:v>42923.96261574074</c:v>
                </c:pt>
                <c:pt idx="457">
                  <c:v>42923.962789351855</c:v>
                </c:pt>
                <c:pt idx="458">
                  <c:v>42923.962962962964</c:v>
                </c:pt>
                <c:pt idx="459">
                  <c:v>42923.963148148148</c:v>
                </c:pt>
                <c:pt idx="460">
                  <c:v>42923.963321759256</c:v>
                </c:pt>
                <c:pt idx="461">
                  <c:v>42923.963495370372</c:v>
                </c:pt>
                <c:pt idx="462">
                  <c:v>42923.963692129626</c:v>
                </c:pt>
                <c:pt idx="463">
                  <c:v>42923.963877314818</c:v>
                </c:pt>
                <c:pt idx="464">
                  <c:v>42923.964050925926</c:v>
                </c:pt>
                <c:pt idx="465">
                  <c:v>42923.964224537034</c:v>
                </c:pt>
                <c:pt idx="466">
                  <c:v>42923.964409722219</c:v>
                </c:pt>
                <c:pt idx="467">
                  <c:v>42923.964583333334</c:v>
                </c:pt>
                <c:pt idx="468">
                  <c:v>42923.964756944442</c:v>
                </c:pt>
                <c:pt idx="469">
                  <c:v>42923.964953703704</c:v>
                </c:pt>
                <c:pt idx="470">
                  <c:v>42923.965138888889</c:v>
                </c:pt>
                <c:pt idx="471">
                  <c:v>42923.965312499997</c:v>
                </c:pt>
                <c:pt idx="472">
                  <c:v>42923.965486111112</c:v>
                </c:pt>
                <c:pt idx="473">
                  <c:v>42923.965682870374</c:v>
                </c:pt>
                <c:pt idx="474">
                  <c:v>42923.965868055559</c:v>
                </c:pt>
                <c:pt idx="475">
                  <c:v>42923.966041666667</c:v>
                </c:pt>
                <c:pt idx="476">
                  <c:v>42923.966215277775</c:v>
                </c:pt>
                <c:pt idx="477">
                  <c:v>42923.966412037036</c:v>
                </c:pt>
                <c:pt idx="478">
                  <c:v>42923.966597222221</c:v>
                </c:pt>
                <c:pt idx="479">
                  <c:v>42923.966782407406</c:v>
                </c:pt>
                <c:pt idx="480">
                  <c:v>42923.966967592591</c:v>
                </c:pt>
                <c:pt idx="481">
                  <c:v>42923.967141203706</c:v>
                </c:pt>
                <c:pt idx="482">
                  <c:v>42923.967326388891</c:v>
                </c:pt>
                <c:pt idx="483">
                  <c:v>42923.967499999999</c:v>
                </c:pt>
                <c:pt idx="484">
                  <c:v>42923.967673611114</c:v>
                </c:pt>
                <c:pt idx="485">
                  <c:v>42923.967870370368</c:v>
                </c:pt>
                <c:pt idx="486">
                  <c:v>42923.968055555553</c:v>
                </c:pt>
                <c:pt idx="487">
                  <c:v>42923.968229166669</c:v>
                </c:pt>
                <c:pt idx="488">
                  <c:v>42923.968402777777</c:v>
                </c:pt>
                <c:pt idx="489">
                  <c:v>42923.968587962961</c:v>
                </c:pt>
                <c:pt idx="490">
                  <c:v>42923.968761574077</c:v>
                </c:pt>
                <c:pt idx="491">
                  <c:v>42923.968935185185</c:v>
                </c:pt>
                <c:pt idx="492">
                  <c:v>42923.969108796293</c:v>
                </c:pt>
                <c:pt idx="493">
                  <c:v>42923.969293981485</c:v>
                </c:pt>
                <c:pt idx="494">
                  <c:v>42923.969467592593</c:v>
                </c:pt>
                <c:pt idx="495">
                  <c:v>42923.969641203701</c:v>
                </c:pt>
                <c:pt idx="496">
                  <c:v>42923.969837962963</c:v>
                </c:pt>
                <c:pt idx="497">
                  <c:v>42923.970023148147</c:v>
                </c:pt>
                <c:pt idx="498">
                  <c:v>42923.970196759263</c:v>
                </c:pt>
                <c:pt idx="499">
                  <c:v>42923.970370370371</c:v>
                </c:pt>
                <c:pt idx="500">
                  <c:v>42923.970567129632</c:v>
                </c:pt>
                <c:pt idx="501">
                  <c:v>42923.970752314817</c:v>
                </c:pt>
                <c:pt idx="502">
                  <c:v>42923.970937500002</c:v>
                </c:pt>
                <c:pt idx="503">
                  <c:v>42923.971099537041</c:v>
                </c:pt>
                <c:pt idx="504">
                  <c:v>42923.971296296295</c:v>
                </c:pt>
                <c:pt idx="505">
                  <c:v>42923.97148148148</c:v>
                </c:pt>
                <c:pt idx="506">
                  <c:v>42923.971655092595</c:v>
                </c:pt>
                <c:pt idx="507">
                  <c:v>42923.971828703703</c:v>
                </c:pt>
                <c:pt idx="508">
                  <c:v>42923.972013888888</c:v>
                </c:pt>
                <c:pt idx="509">
                  <c:v>42923.972187500003</c:v>
                </c:pt>
                <c:pt idx="510">
                  <c:v>42923.972361111111</c:v>
                </c:pt>
                <c:pt idx="511">
                  <c:v>42923.972534722219</c:v>
                </c:pt>
                <c:pt idx="512">
                  <c:v>42923.972719907404</c:v>
                </c:pt>
                <c:pt idx="513">
                  <c:v>42923.972893518519</c:v>
                </c:pt>
                <c:pt idx="514">
                  <c:v>42923.973067129627</c:v>
                </c:pt>
                <c:pt idx="515">
                  <c:v>42923.973263888889</c:v>
                </c:pt>
                <c:pt idx="516">
                  <c:v>42923.973449074074</c:v>
                </c:pt>
                <c:pt idx="517">
                  <c:v>42923.973622685182</c:v>
                </c:pt>
                <c:pt idx="518">
                  <c:v>42923.973796296297</c:v>
                </c:pt>
                <c:pt idx="519">
                  <c:v>42923.973993055559</c:v>
                </c:pt>
                <c:pt idx="520">
                  <c:v>42923.974178240744</c:v>
                </c:pt>
                <c:pt idx="521">
                  <c:v>42923.974351851852</c:v>
                </c:pt>
                <c:pt idx="522">
                  <c:v>42923.97452546296</c:v>
                </c:pt>
                <c:pt idx="523">
                  <c:v>42923.974722222221</c:v>
                </c:pt>
                <c:pt idx="524">
                  <c:v>42923.974907407406</c:v>
                </c:pt>
                <c:pt idx="525">
                  <c:v>42923.975104166668</c:v>
                </c:pt>
                <c:pt idx="526">
                  <c:v>42923.975277777776</c:v>
                </c:pt>
                <c:pt idx="527">
                  <c:v>42923.975462962961</c:v>
                </c:pt>
                <c:pt idx="528">
                  <c:v>42923.975636574076</c:v>
                </c:pt>
                <c:pt idx="529">
                  <c:v>42923.975810185184</c:v>
                </c:pt>
                <c:pt idx="530">
                  <c:v>42923.975983796299</c:v>
                </c:pt>
                <c:pt idx="531">
                  <c:v>42923.976168981484</c:v>
                </c:pt>
                <c:pt idx="532">
                  <c:v>42923.976342592592</c:v>
                </c:pt>
                <c:pt idx="533">
                  <c:v>42923.9765162037</c:v>
                </c:pt>
                <c:pt idx="534">
                  <c:v>42923.976701388892</c:v>
                </c:pt>
                <c:pt idx="535">
                  <c:v>42923.976875</c:v>
                </c:pt>
                <c:pt idx="536">
                  <c:v>42923.977048611108</c:v>
                </c:pt>
                <c:pt idx="537">
                  <c:v>42923.977222222224</c:v>
                </c:pt>
                <c:pt idx="538">
                  <c:v>42923.977407407408</c:v>
                </c:pt>
                <c:pt idx="539">
                  <c:v>42923.977581018517</c:v>
                </c:pt>
                <c:pt idx="540">
                  <c:v>42923.977754629632</c:v>
                </c:pt>
                <c:pt idx="541">
                  <c:v>42923.97792824074</c:v>
                </c:pt>
                <c:pt idx="542">
                  <c:v>42923.978113425925</c:v>
                </c:pt>
                <c:pt idx="543">
                  <c:v>42923.97828703704</c:v>
                </c:pt>
                <c:pt idx="544">
                  <c:v>42923.978460648148</c:v>
                </c:pt>
                <c:pt idx="545">
                  <c:v>42923.978645833333</c:v>
                </c:pt>
                <c:pt idx="546">
                  <c:v>42923.978819444441</c:v>
                </c:pt>
                <c:pt idx="547">
                  <c:v>42923.978993055556</c:v>
                </c:pt>
                <c:pt idx="548">
                  <c:v>42923.979166666664</c:v>
                </c:pt>
                <c:pt idx="549">
                  <c:v>42923.979351851849</c:v>
                </c:pt>
                <c:pt idx="550">
                  <c:v>42923.979525462964</c:v>
                </c:pt>
                <c:pt idx="551">
                  <c:v>42923.979699074072</c:v>
                </c:pt>
                <c:pt idx="552">
                  <c:v>42923.979895833334</c:v>
                </c:pt>
                <c:pt idx="553">
                  <c:v>42923.980081018519</c:v>
                </c:pt>
                <c:pt idx="554">
                  <c:v>42923.980254629627</c:v>
                </c:pt>
                <c:pt idx="555">
                  <c:v>42923.980428240742</c:v>
                </c:pt>
                <c:pt idx="556">
                  <c:v>42923.980613425927</c:v>
                </c:pt>
                <c:pt idx="557">
                  <c:v>42923.980787037035</c:v>
                </c:pt>
                <c:pt idx="558">
                  <c:v>42923.98096064815</c:v>
                </c:pt>
                <c:pt idx="559">
                  <c:v>42923.981134259258</c:v>
                </c:pt>
                <c:pt idx="560">
                  <c:v>42923.981319444443</c:v>
                </c:pt>
                <c:pt idx="561">
                  <c:v>42923.981493055559</c:v>
                </c:pt>
                <c:pt idx="562">
                  <c:v>42923.981666666667</c:v>
                </c:pt>
                <c:pt idx="563">
                  <c:v>42923.981840277775</c:v>
                </c:pt>
                <c:pt idx="564">
                  <c:v>42923.982037037036</c:v>
                </c:pt>
                <c:pt idx="565">
                  <c:v>42923.982222222221</c:v>
                </c:pt>
                <c:pt idx="566">
                  <c:v>42923.982395833336</c:v>
                </c:pt>
                <c:pt idx="567">
                  <c:v>42923.982569444444</c:v>
                </c:pt>
                <c:pt idx="568">
                  <c:v>42923.982743055552</c:v>
                </c:pt>
                <c:pt idx="569">
                  <c:v>42923.982928240737</c:v>
                </c:pt>
                <c:pt idx="570">
                  <c:v>42923.983101851853</c:v>
                </c:pt>
                <c:pt idx="571">
                  <c:v>42923.983287037037</c:v>
                </c:pt>
                <c:pt idx="572">
                  <c:v>42923.983460648145</c:v>
                </c:pt>
                <c:pt idx="573">
                  <c:v>42923.983634259261</c:v>
                </c:pt>
                <c:pt idx="574">
                  <c:v>42923.983807870369</c:v>
                </c:pt>
                <c:pt idx="575">
                  <c:v>42923.983993055554</c:v>
                </c:pt>
                <c:pt idx="576">
                  <c:v>42923.984166666669</c:v>
                </c:pt>
                <c:pt idx="577">
                  <c:v>42923.984340277777</c:v>
                </c:pt>
                <c:pt idx="578">
                  <c:v>42923.984537037039</c:v>
                </c:pt>
                <c:pt idx="579">
                  <c:v>42923.984722222223</c:v>
                </c:pt>
                <c:pt idx="580">
                  <c:v>42923.984895833331</c:v>
                </c:pt>
                <c:pt idx="581">
                  <c:v>42923.985069444447</c:v>
                </c:pt>
                <c:pt idx="582">
                  <c:v>42923.985266203701</c:v>
                </c:pt>
                <c:pt idx="583">
                  <c:v>42923.985462962963</c:v>
                </c:pt>
                <c:pt idx="584">
                  <c:v>42923.985648148147</c:v>
                </c:pt>
                <c:pt idx="585">
                  <c:v>42923.985821759263</c:v>
                </c:pt>
                <c:pt idx="586">
                  <c:v>42923.985995370371</c:v>
                </c:pt>
                <c:pt idx="587">
                  <c:v>42923.986168981479</c:v>
                </c:pt>
                <c:pt idx="588">
                  <c:v>42923.986354166664</c:v>
                </c:pt>
                <c:pt idx="589">
                  <c:v>42923.986527777779</c:v>
                </c:pt>
                <c:pt idx="590">
                  <c:v>42923.986724537041</c:v>
                </c:pt>
                <c:pt idx="591">
                  <c:v>42923.986898148149</c:v>
                </c:pt>
                <c:pt idx="592">
                  <c:v>42923.987083333333</c:v>
                </c:pt>
                <c:pt idx="593">
                  <c:v>42923.987256944441</c:v>
                </c:pt>
                <c:pt idx="594">
                  <c:v>42923.987442129626</c:v>
                </c:pt>
                <c:pt idx="595">
                  <c:v>42923.987615740742</c:v>
                </c:pt>
                <c:pt idx="596">
                  <c:v>42923.98778935185</c:v>
                </c:pt>
                <c:pt idx="597">
                  <c:v>42923.987962962965</c:v>
                </c:pt>
                <c:pt idx="598">
                  <c:v>42923.98814814815</c:v>
                </c:pt>
                <c:pt idx="599">
                  <c:v>42923.988321759258</c:v>
                </c:pt>
                <c:pt idx="600">
                  <c:v>42923.988495370373</c:v>
                </c:pt>
                <c:pt idx="601">
                  <c:v>42923.988692129627</c:v>
                </c:pt>
                <c:pt idx="602">
                  <c:v>42923.988877314812</c:v>
                </c:pt>
                <c:pt idx="603">
                  <c:v>42923.989050925928</c:v>
                </c:pt>
                <c:pt idx="604">
                  <c:v>42923.989224537036</c:v>
                </c:pt>
                <c:pt idx="605">
                  <c:v>42923.989398148151</c:v>
                </c:pt>
                <c:pt idx="606">
                  <c:v>42923.989583333336</c:v>
                </c:pt>
                <c:pt idx="607">
                  <c:v>42923.989756944444</c:v>
                </c:pt>
                <c:pt idx="608">
                  <c:v>42923.989930555559</c:v>
                </c:pt>
                <c:pt idx="609">
                  <c:v>42923.990127314813</c:v>
                </c:pt>
                <c:pt idx="610">
                  <c:v>42923.990312499998</c:v>
                </c:pt>
                <c:pt idx="611">
                  <c:v>42923.990486111114</c:v>
                </c:pt>
                <c:pt idx="612">
                  <c:v>42923.990659722222</c:v>
                </c:pt>
                <c:pt idx="613">
                  <c:v>42923.990856481483</c:v>
                </c:pt>
                <c:pt idx="614">
                  <c:v>42923.991041666668</c:v>
                </c:pt>
                <c:pt idx="615">
                  <c:v>42923.991215277776</c:v>
                </c:pt>
                <c:pt idx="616">
                  <c:v>42923.991388888891</c:v>
                </c:pt>
                <c:pt idx="617">
                  <c:v>42923.991562499999</c:v>
                </c:pt>
                <c:pt idx="618">
                  <c:v>42923.991759259261</c:v>
                </c:pt>
                <c:pt idx="619">
                  <c:v>42923.991944444446</c:v>
                </c:pt>
                <c:pt idx="620">
                  <c:v>42923.992118055554</c:v>
                </c:pt>
                <c:pt idx="621">
                  <c:v>42923.992314814815</c:v>
                </c:pt>
                <c:pt idx="622">
                  <c:v>42923.9925</c:v>
                </c:pt>
                <c:pt idx="623">
                  <c:v>42923.992673611108</c:v>
                </c:pt>
                <c:pt idx="624">
                  <c:v>42923.992847222224</c:v>
                </c:pt>
                <c:pt idx="625">
                  <c:v>42923.993032407408</c:v>
                </c:pt>
                <c:pt idx="626">
                  <c:v>42923.993206018517</c:v>
                </c:pt>
                <c:pt idx="627">
                  <c:v>42923.993379629632</c:v>
                </c:pt>
                <c:pt idx="628">
                  <c:v>42923.99355324074</c:v>
                </c:pt>
                <c:pt idx="629">
                  <c:v>42923.993738425925</c:v>
                </c:pt>
                <c:pt idx="630">
                  <c:v>42923.99391203704</c:v>
                </c:pt>
                <c:pt idx="631">
                  <c:v>42923.994085648148</c:v>
                </c:pt>
                <c:pt idx="632">
                  <c:v>42923.99428240741</c:v>
                </c:pt>
                <c:pt idx="633">
                  <c:v>42923.994479166664</c:v>
                </c:pt>
                <c:pt idx="634">
                  <c:v>42923.994664351849</c:v>
                </c:pt>
                <c:pt idx="635">
                  <c:v>42923.994837962964</c:v>
                </c:pt>
                <c:pt idx="636">
                  <c:v>42923.995011574072</c:v>
                </c:pt>
                <c:pt idx="637">
                  <c:v>42923.995196759257</c:v>
                </c:pt>
                <c:pt idx="638">
                  <c:v>42923.995370370372</c:v>
                </c:pt>
                <c:pt idx="639">
                  <c:v>42923.99554398148</c:v>
                </c:pt>
                <c:pt idx="640">
                  <c:v>42923.995717592596</c:v>
                </c:pt>
                <c:pt idx="641">
                  <c:v>42923.99590277778</c:v>
                </c:pt>
                <c:pt idx="642">
                  <c:v>42923.996076388888</c:v>
                </c:pt>
                <c:pt idx="643">
                  <c:v>42923.996249999997</c:v>
                </c:pt>
                <c:pt idx="644">
                  <c:v>42923.996423611112</c:v>
                </c:pt>
                <c:pt idx="645">
                  <c:v>42923.996631944443</c:v>
                </c:pt>
                <c:pt idx="646">
                  <c:v>42923.996805555558</c:v>
                </c:pt>
                <c:pt idx="647">
                  <c:v>42923.996979166666</c:v>
                </c:pt>
                <c:pt idx="648">
                  <c:v>42923.997152777774</c:v>
                </c:pt>
                <c:pt idx="649">
                  <c:v>42923.997337962966</c:v>
                </c:pt>
                <c:pt idx="650">
                  <c:v>42923.997511574074</c:v>
                </c:pt>
                <c:pt idx="651">
                  <c:v>42923.997685185182</c:v>
                </c:pt>
                <c:pt idx="652">
                  <c:v>42923.997881944444</c:v>
                </c:pt>
                <c:pt idx="653">
                  <c:v>42923.998078703706</c:v>
                </c:pt>
                <c:pt idx="654">
                  <c:v>42923.998263888891</c:v>
                </c:pt>
                <c:pt idx="655">
                  <c:v>42923.998437499999</c:v>
                </c:pt>
                <c:pt idx="656">
                  <c:v>42923.99863425926</c:v>
                </c:pt>
                <c:pt idx="657">
                  <c:v>42923.998819444445</c:v>
                </c:pt>
                <c:pt idx="658">
                  <c:v>42923.998993055553</c:v>
                </c:pt>
                <c:pt idx="659">
                  <c:v>42923.999166666668</c:v>
                </c:pt>
                <c:pt idx="660">
                  <c:v>42923.999363425923</c:v>
                </c:pt>
                <c:pt idx="661">
                  <c:v>42923.999548611115</c:v>
                </c:pt>
                <c:pt idx="662">
                  <c:v>42923.999722222223</c:v>
                </c:pt>
                <c:pt idx="663">
                  <c:v>42923.999895833331</c:v>
                </c:pt>
                <c:pt idx="664">
                  <c:v>42924.000092592592</c:v>
                </c:pt>
                <c:pt idx="665">
                  <c:v>42924.000277777777</c:v>
                </c:pt>
                <c:pt idx="666">
                  <c:v>42924.000451388885</c:v>
                </c:pt>
                <c:pt idx="667">
                  <c:v>42924.000625000001</c:v>
                </c:pt>
                <c:pt idx="668">
                  <c:v>42924.000798611109</c:v>
                </c:pt>
                <c:pt idx="669">
                  <c:v>42924.000983796293</c:v>
                </c:pt>
                <c:pt idx="670">
                  <c:v>42924.001157407409</c:v>
                </c:pt>
                <c:pt idx="671">
                  <c:v>42924.001354166663</c:v>
                </c:pt>
                <c:pt idx="672">
                  <c:v>42924.001539351855</c:v>
                </c:pt>
                <c:pt idx="673">
                  <c:v>42924.001712962963</c:v>
                </c:pt>
                <c:pt idx="674">
                  <c:v>42924.001886574071</c:v>
                </c:pt>
                <c:pt idx="675">
                  <c:v>42924.002083333333</c:v>
                </c:pt>
                <c:pt idx="676">
                  <c:v>42924.002268518518</c:v>
                </c:pt>
                <c:pt idx="677">
                  <c:v>42924.002442129633</c:v>
                </c:pt>
                <c:pt idx="678">
                  <c:v>42924.002615740741</c:v>
                </c:pt>
                <c:pt idx="679">
                  <c:v>42924.002812500003</c:v>
                </c:pt>
                <c:pt idx="680">
                  <c:v>42924.002997685187</c:v>
                </c:pt>
                <c:pt idx="681">
                  <c:v>42924.003171296295</c:v>
                </c:pt>
                <c:pt idx="682">
                  <c:v>42924.003344907411</c:v>
                </c:pt>
                <c:pt idx="683">
                  <c:v>42924.003518518519</c:v>
                </c:pt>
                <c:pt idx="684">
                  <c:v>42924.003703703704</c:v>
                </c:pt>
                <c:pt idx="685">
                  <c:v>42924.003877314812</c:v>
                </c:pt>
                <c:pt idx="686">
                  <c:v>42924.004050925927</c:v>
                </c:pt>
                <c:pt idx="687">
                  <c:v>42924.004236111112</c:v>
                </c:pt>
                <c:pt idx="688">
                  <c:v>42924.00440972222</c:v>
                </c:pt>
                <c:pt idx="689">
                  <c:v>42924.004583333335</c:v>
                </c:pt>
                <c:pt idx="690">
                  <c:v>42924.004756944443</c:v>
                </c:pt>
                <c:pt idx="691">
                  <c:v>42924.004953703705</c:v>
                </c:pt>
                <c:pt idx="692">
                  <c:v>42924.00513888889</c:v>
                </c:pt>
                <c:pt idx="693">
                  <c:v>42924.005312499998</c:v>
                </c:pt>
                <c:pt idx="694">
                  <c:v>42924.005486111113</c:v>
                </c:pt>
                <c:pt idx="695">
                  <c:v>42924.005659722221</c:v>
                </c:pt>
                <c:pt idx="696">
                  <c:v>42924.005844907406</c:v>
                </c:pt>
                <c:pt idx="697">
                  <c:v>42924.006018518521</c:v>
                </c:pt>
                <c:pt idx="698">
                  <c:v>42924.006192129629</c:v>
                </c:pt>
                <c:pt idx="699">
                  <c:v>42924.006377314814</c:v>
                </c:pt>
                <c:pt idx="700">
                  <c:v>42924.006550925929</c:v>
                </c:pt>
                <c:pt idx="701">
                  <c:v>42924.006724537037</c:v>
                </c:pt>
                <c:pt idx="702">
                  <c:v>42924.006909722222</c:v>
                </c:pt>
                <c:pt idx="703">
                  <c:v>42924.00708333333</c:v>
                </c:pt>
                <c:pt idx="704">
                  <c:v>42924.007256944446</c:v>
                </c:pt>
                <c:pt idx="705">
                  <c:v>42924.007430555554</c:v>
                </c:pt>
                <c:pt idx="706">
                  <c:v>42924.007615740738</c:v>
                </c:pt>
                <c:pt idx="707">
                  <c:v>42924.007789351854</c:v>
                </c:pt>
                <c:pt idx="708">
                  <c:v>42924.007962962962</c:v>
                </c:pt>
                <c:pt idx="709">
                  <c:v>42924.008136574077</c:v>
                </c:pt>
                <c:pt idx="710">
                  <c:v>42924.008321759262</c:v>
                </c:pt>
                <c:pt idx="711">
                  <c:v>42924.00849537037</c:v>
                </c:pt>
                <c:pt idx="712">
                  <c:v>42924.008692129632</c:v>
                </c:pt>
                <c:pt idx="713">
                  <c:v>42924.008877314816</c:v>
                </c:pt>
                <c:pt idx="714">
                  <c:v>42924.009050925924</c:v>
                </c:pt>
                <c:pt idx="715">
                  <c:v>42924.00922453704</c:v>
                </c:pt>
                <c:pt idx="716">
                  <c:v>42924.009398148148</c:v>
                </c:pt>
                <c:pt idx="717">
                  <c:v>42924.009583333333</c:v>
                </c:pt>
                <c:pt idx="718">
                  <c:v>42924.009756944448</c:v>
                </c:pt>
                <c:pt idx="719">
                  <c:v>42924.009930555556</c:v>
                </c:pt>
                <c:pt idx="720">
                  <c:v>42924.010115740741</c:v>
                </c:pt>
                <c:pt idx="721">
                  <c:v>42924.010289351849</c:v>
                </c:pt>
                <c:pt idx="722">
                  <c:v>42924.010462962964</c:v>
                </c:pt>
                <c:pt idx="723">
                  <c:v>42924.010636574072</c:v>
                </c:pt>
                <c:pt idx="724">
                  <c:v>42924.010821759257</c:v>
                </c:pt>
                <c:pt idx="725">
                  <c:v>42924.010995370372</c:v>
                </c:pt>
                <c:pt idx="726">
                  <c:v>42924.01116898148</c:v>
                </c:pt>
                <c:pt idx="727">
                  <c:v>42924.011365740742</c:v>
                </c:pt>
                <c:pt idx="728">
                  <c:v>42924.011550925927</c:v>
                </c:pt>
                <c:pt idx="729">
                  <c:v>42924.011724537035</c:v>
                </c:pt>
                <c:pt idx="730">
                  <c:v>42924.01189814815</c:v>
                </c:pt>
                <c:pt idx="731">
                  <c:v>42924.012071759258</c:v>
                </c:pt>
                <c:pt idx="732">
                  <c:v>42924.012256944443</c:v>
                </c:pt>
                <c:pt idx="733">
                  <c:v>42924.012430555558</c:v>
                </c:pt>
                <c:pt idx="734">
                  <c:v>42924.012604166666</c:v>
                </c:pt>
                <c:pt idx="735">
                  <c:v>42924.012777777774</c:v>
                </c:pt>
                <c:pt idx="736">
                  <c:v>42924.012962962966</c:v>
                </c:pt>
                <c:pt idx="737">
                  <c:v>42924.013136574074</c:v>
                </c:pt>
                <c:pt idx="738">
                  <c:v>42924.013310185182</c:v>
                </c:pt>
                <c:pt idx="739">
                  <c:v>42924.013495370367</c:v>
                </c:pt>
                <c:pt idx="740">
                  <c:v>42924.013668981483</c:v>
                </c:pt>
                <c:pt idx="741">
                  <c:v>42924.013842592591</c:v>
                </c:pt>
                <c:pt idx="742">
                  <c:v>42924.014016203706</c:v>
                </c:pt>
                <c:pt idx="743">
                  <c:v>42924.014201388891</c:v>
                </c:pt>
                <c:pt idx="744">
                  <c:v>42924.014374999999</c:v>
                </c:pt>
                <c:pt idx="745">
                  <c:v>42924.014548611114</c:v>
                </c:pt>
                <c:pt idx="746">
                  <c:v>42924.014745370368</c:v>
                </c:pt>
                <c:pt idx="747">
                  <c:v>42924.014930555553</c:v>
                </c:pt>
                <c:pt idx="748">
                  <c:v>42924.015104166669</c:v>
                </c:pt>
                <c:pt idx="749">
                  <c:v>42924.015277777777</c:v>
                </c:pt>
                <c:pt idx="750">
                  <c:v>42924.015451388892</c:v>
                </c:pt>
                <c:pt idx="751">
                  <c:v>42924.015636574077</c:v>
                </c:pt>
                <c:pt idx="752">
                  <c:v>42924.015810185185</c:v>
                </c:pt>
                <c:pt idx="753">
                  <c:v>42924.015983796293</c:v>
                </c:pt>
                <c:pt idx="754">
                  <c:v>42924.016168981485</c:v>
                </c:pt>
                <c:pt idx="755">
                  <c:v>42924.016342592593</c:v>
                </c:pt>
                <c:pt idx="756">
                  <c:v>42924.016516203701</c:v>
                </c:pt>
                <c:pt idx="757">
                  <c:v>42924.016689814816</c:v>
                </c:pt>
                <c:pt idx="758">
                  <c:v>42924.016875000001</c:v>
                </c:pt>
                <c:pt idx="759">
                  <c:v>42924.017048611109</c:v>
                </c:pt>
                <c:pt idx="760">
                  <c:v>42924.017222222225</c:v>
                </c:pt>
                <c:pt idx="761">
                  <c:v>42924.017395833333</c:v>
                </c:pt>
                <c:pt idx="762">
                  <c:v>42924.017581018517</c:v>
                </c:pt>
                <c:pt idx="763">
                  <c:v>42924.017754629633</c:v>
                </c:pt>
                <c:pt idx="764">
                  <c:v>42924.017928240741</c:v>
                </c:pt>
                <c:pt idx="765">
                  <c:v>42924.018113425926</c:v>
                </c:pt>
                <c:pt idx="766">
                  <c:v>42924.018287037034</c:v>
                </c:pt>
                <c:pt idx="767">
                  <c:v>42924.018460648149</c:v>
                </c:pt>
                <c:pt idx="768">
                  <c:v>42924.018645833334</c:v>
                </c:pt>
                <c:pt idx="769">
                  <c:v>42924.018819444442</c:v>
                </c:pt>
                <c:pt idx="770">
                  <c:v>42924.018993055557</c:v>
                </c:pt>
                <c:pt idx="771">
                  <c:v>42924.019166666665</c:v>
                </c:pt>
                <c:pt idx="772">
                  <c:v>42924.01935185185</c:v>
                </c:pt>
                <c:pt idx="773">
                  <c:v>42924.019537037035</c:v>
                </c:pt>
                <c:pt idx="774">
                  <c:v>42924.01972222222</c:v>
                </c:pt>
                <c:pt idx="775">
                  <c:v>42924.019895833335</c:v>
                </c:pt>
                <c:pt idx="776">
                  <c:v>42924.02008101852</c:v>
                </c:pt>
                <c:pt idx="777">
                  <c:v>42924.020254629628</c:v>
                </c:pt>
                <c:pt idx="778">
                  <c:v>42924.020428240743</c:v>
                </c:pt>
                <c:pt idx="779">
                  <c:v>42924.020601851851</c:v>
                </c:pt>
                <c:pt idx="780">
                  <c:v>42924.020787037036</c:v>
                </c:pt>
                <c:pt idx="781">
                  <c:v>42924.020960648151</c:v>
                </c:pt>
                <c:pt idx="782">
                  <c:v>42924.021134259259</c:v>
                </c:pt>
                <c:pt idx="783">
                  <c:v>42924.021331018521</c:v>
                </c:pt>
                <c:pt idx="784">
                  <c:v>42924.021516203706</c:v>
                </c:pt>
                <c:pt idx="785">
                  <c:v>42924.021689814814</c:v>
                </c:pt>
                <c:pt idx="786">
                  <c:v>42924.021863425929</c:v>
                </c:pt>
                <c:pt idx="787">
                  <c:v>42924.022048611114</c:v>
                </c:pt>
                <c:pt idx="788">
                  <c:v>42924.022222222222</c:v>
                </c:pt>
                <c:pt idx="789">
                  <c:v>42924.02239583333</c:v>
                </c:pt>
                <c:pt idx="790">
                  <c:v>42924.022569444445</c:v>
                </c:pt>
                <c:pt idx="791">
                  <c:v>42924.02275462963</c:v>
                </c:pt>
                <c:pt idx="792">
                  <c:v>42924.022928240738</c:v>
                </c:pt>
                <c:pt idx="793">
                  <c:v>42924.023101851853</c:v>
                </c:pt>
                <c:pt idx="794">
                  <c:v>42924.023275462961</c:v>
                </c:pt>
                <c:pt idx="795">
                  <c:v>42924.023460648146</c:v>
                </c:pt>
                <c:pt idx="796">
                  <c:v>42924.023634259262</c:v>
                </c:pt>
                <c:pt idx="797">
                  <c:v>42924.02380787037</c:v>
                </c:pt>
                <c:pt idx="798">
                  <c:v>42924.024004629631</c:v>
                </c:pt>
                <c:pt idx="799">
                  <c:v>42924.024189814816</c:v>
                </c:pt>
                <c:pt idx="800">
                  <c:v>42924.024363425924</c:v>
                </c:pt>
                <c:pt idx="801">
                  <c:v>42924.024537037039</c:v>
                </c:pt>
                <c:pt idx="802">
                  <c:v>42924.024733796294</c:v>
                </c:pt>
                <c:pt idx="803">
                  <c:v>42924.024918981479</c:v>
                </c:pt>
                <c:pt idx="804">
                  <c:v>42924.025104166663</c:v>
                </c:pt>
                <c:pt idx="805">
                  <c:v>42924.025289351855</c:v>
                </c:pt>
                <c:pt idx="806">
                  <c:v>42924.025462962964</c:v>
                </c:pt>
                <c:pt idx="807">
                  <c:v>42924.025648148148</c:v>
                </c:pt>
                <c:pt idx="808">
                  <c:v>42924.025821759256</c:v>
                </c:pt>
                <c:pt idx="809">
                  <c:v>42924.025995370372</c:v>
                </c:pt>
                <c:pt idx="810">
                  <c:v>42924.026192129626</c:v>
                </c:pt>
                <c:pt idx="811">
                  <c:v>42924.026377314818</c:v>
                </c:pt>
                <c:pt idx="812">
                  <c:v>42924.026550925926</c:v>
                </c:pt>
                <c:pt idx="813">
                  <c:v>42924.026724537034</c:v>
                </c:pt>
                <c:pt idx="814">
                  <c:v>42924.026921296296</c:v>
                </c:pt>
                <c:pt idx="815">
                  <c:v>42924.027106481481</c:v>
                </c:pt>
                <c:pt idx="816">
                  <c:v>42924.027280092596</c:v>
                </c:pt>
                <c:pt idx="817">
                  <c:v>42924.027453703704</c:v>
                </c:pt>
                <c:pt idx="818">
                  <c:v>42924.027638888889</c:v>
                </c:pt>
                <c:pt idx="819">
                  <c:v>42924.027824074074</c:v>
                </c:pt>
                <c:pt idx="820">
                  <c:v>42924.027986111112</c:v>
                </c:pt>
                <c:pt idx="821">
                  <c:v>42924.02815972222</c:v>
                </c:pt>
                <c:pt idx="822">
                  <c:v>42924.028344907405</c:v>
                </c:pt>
                <c:pt idx="823">
                  <c:v>42924.02851851852</c:v>
                </c:pt>
                <c:pt idx="824">
                  <c:v>42924.028692129628</c:v>
                </c:pt>
                <c:pt idx="825">
                  <c:v>42924.028865740744</c:v>
                </c:pt>
                <c:pt idx="826">
                  <c:v>42924.029050925928</c:v>
                </c:pt>
                <c:pt idx="827">
                  <c:v>42924.029224537036</c:v>
                </c:pt>
                <c:pt idx="828">
                  <c:v>42924.029398148145</c:v>
                </c:pt>
                <c:pt idx="829">
                  <c:v>42924.029594907406</c:v>
                </c:pt>
                <c:pt idx="830">
                  <c:v>42924.029780092591</c:v>
                </c:pt>
                <c:pt idx="831">
                  <c:v>42924.029953703706</c:v>
                </c:pt>
                <c:pt idx="832">
                  <c:v>42924.030127314814</c:v>
                </c:pt>
                <c:pt idx="833">
                  <c:v>42924.030324074076</c:v>
                </c:pt>
                <c:pt idx="834">
                  <c:v>42924.030509259261</c:v>
                </c:pt>
                <c:pt idx="835">
                  <c:v>42924.030682870369</c:v>
                </c:pt>
                <c:pt idx="836">
                  <c:v>42924.030856481484</c:v>
                </c:pt>
                <c:pt idx="837">
                  <c:v>42924.031030092592</c:v>
                </c:pt>
                <c:pt idx="838">
                  <c:v>42924.031215277777</c:v>
                </c:pt>
                <c:pt idx="839">
                  <c:v>42924.031388888892</c:v>
                </c:pt>
                <c:pt idx="840">
                  <c:v>42924.0315625</c:v>
                </c:pt>
                <c:pt idx="841">
                  <c:v>42924.031759259262</c:v>
                </c:pt>
                <c:pt idx="842">
                  <c:v>42924.031921296293</c:v>
                </c:pt>
                <c:pt idx="843">
                  <c:v>42924.032094907408</c:v>
                </c:pt>
                <c:pt idx="844">
                  <c:v>42924.032268518517</c:v>
                </c:pt>
                <c:pt idx="845">
                  <c:v>42924.032453703701</c:v>
                </c:pt>
                <c:pt idx="846">
                  <c:v>42924.032627314817</c:v>
                </c:pt>
                <c:pt idx="847">
                  <c:v>42924.032800925925</c:v>
                </c:pt>
                <c:pt idx="848">
                  <c:v>42924.03297453704</c:v>
                </c:pt>
                <c:pt idx="849">
                  <c:v>42924.033159722225</c:v>
                </c:pt>
                <c:pt idx="850">
                  <c:v>42924.033333333333</c:v>
                </c:pt>
                <c:pt idx="851">
                  <c:v>42924.033506944441</c:v>
                </c:pt>
                <c:pt idx="852">
                  <c:v>42924.033703703702</c:v>
                </c:pt>
                <c:pt idx="853">
                  <c:v>42924.033888888887</c:v>
                </c:pt>
                <c:pt idx="854">
                  <c:v>42924.034062500003</c:v>
                </c:pt>
                <c:pt idx="855">
                  <c:v>42924.034236111111</c:v>
                </c:pt>
                <c:pt idx="856">
                  <c:v>42924.034421296295</c:v>
                </c:pt>
                <c:pt idx="857">
                  <c:v>42924.034594907411</c:v>
                </c:pt>
                <c:pt idx="858">
                  <c:v>42924.034768518519</c:v>
                </c:pt>
                <c:pt idx="859">
                  <c:v>42924.034942129627</c:v>
                </c:pt>
                <c:pt idx="860">
                  <c:v>42924.035127314812</c:v>
                </c:pt>
                <c:pt idx="861">
                  <c:v>42924.035300925927</c:v>
                </c:pt>
                <c:pt idx="862">
                  <c:v>42924.035474537035</c:v>
                </c:pt>
                <c:pt idx="863">
                  <c:v>42924.03565972222</c:v>
                </c:pt>
                <c:pt idx="864">
                  <c:v>42924.035833333335</c:v>
                </c:pt>
                <c:pt idx="865">
                  <c:v>42924.036006944443</c:v>
                </c:pt>
                <c:pt idx="866">
                  <c:v>42924.036180555559</c:v>
                </c:pt>
                <c:pt idx="867">
                  <c:v>42924.036365740743</c:v>
                </c:pt>
                <c:pt idx="868">
                  <c:v>42924.036539351851</c:v>
                </c:pt>
                <c:pt idx="869">
                  <c:v>42924.036712962959</c:v>
                </c:pt>
                <c:pt idx="870">
                  <c:v>42924.036909722221</c:v>
                </c:pt>
                <c:pt idx="871">
                  <c:v>42924.037094907406</c:v>
                </c:pt>
                <c:pt idx="872">
                  <c:v>42924.037268518521</c:v>
                </c:pt>
                <c:pt idx="873">
                  <c:v>42924.037442129629</c:v>
                </c:pt>
                <c:pt idx="874">
                  <c:v>42924.037615740737</c:v>
                </c:pt>
                <c:pt idx="875">
                  <c:v>42924.037800925929</c:v>
                </c:pt>
                <c:pt idx="876">
                  <c:v>42924.037974537037</c:v>
                </c:pt>
                <c:pt idx="877">
                  <c:v>42924.038148148145</c:v>
                </c:pt>
                <c:pt idx="878">
                  <c:v>42924.03833333333</c:v>
                </c:pt>
                <c:pt idx="879">
                  <c:v>42924.038506944446</c:v>
                </c:pt>
                <c:pt idx="880">
                  <c:v>42924.038680555554</c:v>
                </c:pt>
                <c:pt idx="881">
                  <c:v>42924.038877314815</c:v>
                </c:pt>
                <c:pt idx="882">
                  <c:v>42924.0390625</c:v>
                </c:pt>
                <c:pt idx="883">
                  <c:v>42924.039236111108</c:v>
                </c:pt>
                <c:pt idx="884">
                  <c:v>42924.039409722223</c:v>
                </c:pt>
                <c:pt idx="885">
                  <c:v>42924.039594907408</c:v>
                </c:pt>
                <c:pt idx="886">
                  <c:v>42924.039768518516</c:v>
                </c:pt>
                <c:pt idx="887">
                  <c:v>42924.039942129632</c:v>
                </c:pt>
                <c:pt idx="888">
                  <c:v>42924.04011574074</c:v>
                </c:pt>
                <c:pt idx="889">
                  <c:v>42924.040300925924</c:v>
                </c:pt>
                <c:pt idx="890">
                  <c:v>42924.04047453704</c:v>
                </c:pt>
                <c:pt idx="891">
                  <c:v>42924.040648148148</c:v>
                </c:pt>
                <c:pt idx="892">
                  <c:v>42924.040844907409</c:v>
                </c:pt>
                <c:pt idx="893">
                  <c:v>42924.041030092594</c:v>
                </c:pt>
                <c:pt idx="894">
                  <c:v>42924.041203703702</c:v>
                </c:pt>
                <c:pt idx="895">
                  <c:v>42924.041377314818</c:v>
                </c:pt>
                <c:pt idx="896">
                  <c:v>42924.041562500002</c:v>
                </c:pt>
                <c:pt idx="897">
                  <c:v>42924.041747685187</c:v>
                </c:pt>
                <c:pt idx="898">
                  <c:v>42924.041932870372</c:v>
                </c:pt>
                <c:pt idx="899">
                  <c:v>42924.04210648148</c:v>
                </c:pt>
                <c:pt idx="900">
                  <c:v>42924.042303240742</c:v>
                </c:pt>
                <c:pt idx="901">
                  <c:v>42924.042488425926</c:v>
                </c:pt>
                <c:pt idx="902">
                  <c:v>42924.042662037034</c:v>
                </c:pt>
                <c:pt idx="903">
                  <c:v>42924.04283564815</c:v>
                </c:pt>
                <c:pt idx="904">
                  <c:v>42924.043020833335</c:v>
                </c:pt>
                <c:pt idx="905">
                  <c:v>42924.043194444443</c:v>
                </c:pt>
                <c:pt idx="906">
                  <c:v>42924.043368055558</c:v>
                </c:pt>
                <c:pt idx="907">
                  <c:v>42924.043541666666</c:v>
                </c:pt>
                <c:pt idx="908">
                  <c:v>42924.043726851851</c:v>
                </c:pt>
                <c:pt idx="909">
                  <c:v>42924.043900462966</c:v>
                </c:pt>
                <c:pt idx="910">
                  <c:v>42924.044074074074</c:v>
                </c:pt>
                <c:pt idx="911">
                  <c:v>42924.044270833336</c:v>
                </c:pt>
                <c:pt idx="912">
                  <c:v>42924.044456018521</c:v>
                </c:pt>
                <c:pt idx="913">
                  <c:v>42924.044629629629</c:v>
                </c:pt>
                <c:pt idx="914">
                  <c:v>42924.044803240744</c:v>
                </c:pt>
                <c:pt idx="915">
                  <c:v>42924.044999999998</c:v>
                </c:pt>
                <c:pt idx="916">
                  <c:v>42924.04519675926</c:v>
                </c:pt>
                <c:pt idx="917">
                  <c:v>42924.045381944445</c:v>
                </c:pt>
                <c:pt idx="918">
                  <c:v>42924.045555555553</c:v>
                </c:pt>
                <c:pt idx="919">
                  <c:v>42924.045729166668</c:v>
                </c:pt>
                <c:pt idx="920">
                  <c:v>42924.045925925922</c:v>
                </c:pt>
                <c:pt idx="921">
                  <c:v>42924.046111111114</c:v>
                </c:pt>
                <c:pt idx="922">
                  <c:v>42924.046284722222</c:v>
                </c:pt>
                <c:pt idx="923">
                  <c:v>42924.046458333331</c:v>
                </c:pt>
                <c:pt idx="924">
                  <c:v>42924.046631944446</c:v>
                </c:pt>
                <c:pt idx="925">
                  <c:v>42924.046817129631</c:v>
                </c:pt>
                <c:pt idx="926">
                  <c:v>42924.046990740739</c:v>
                </c:pt>
                <c:pt idx="927">
                  <c:v>42924.047164351854</c:v>
                </c:pt>
                <c:pt idx="928">
                  <c:v>42924.047349537039</c:v>
                </c:pt>
                <c:pt idx="929">
                  <c:v>42924.047523148147</c:v>
                </c:pt>
                <c:pt idx="930">
                  <c:v>42924.047696759262</c:v>
                </c:pt>
                <c:pt idx="931">
                  <c:v>42924.047881944447</c:v>
                </c:pt>
                <c:pt idx="932">
                  <c:v>42924.048055555555</c:v>
                </c:pt>
                <c:pt idx="933">
                  <c:v>42924.048229166663</c:v>
                </c:pt>
                <c:pt idx="934">
                  <c:v>42924.048402777778</c:v>
                </c:pt>
                <c:pt idx="935">
                  <c:v>42924.048587962963</c:v>
                </c:pt>
                <c:pt idx="936">
                  <c:v>42924.048761574071</c:v>
                </c:pt>
                <c:pt idx="937">
                  <c:v>42924.048935185187</c:v>
                </c:pt>
                <c:pt idx="938">
                  <c:v>42924.049108796295</c:v>
                </c:pt>
                <c:pt idx="939">
                  <c:v>42924.049293981479</c:v>
                </c:pt>
                <c:pt idx="940">
                  <c:v>42924.049467592595</c:v>
                </c:pt>
                <c:pt idx="941">
                  <c:v>42924.049641203703</c:v>
                </c:pt>
                <c:pt idx="942">
                  <c:v>42924.049826388888</c:v>
                </c:pt>
                <c:pt idx="943">
                  <c:v>42924.05</c:v>
                </c:pt>
                <c:pt idx="944">
                  <c:v>42924.050173611111</c:v>
                </c:pt>
                <c:pt idx="945">
                  <c:v>42924.050347222219</c:v>
                </c:pt>
                <c:pt idx="946">
                  <c:v>42924.050532407404</c:v>
                </c:pt>
                <c:pt idx="947">
                  <c:v>42924.050706018519</c:v>
                </c:pt>
                <c:pt idx="948">
                  <c:v>42924.050879629627</c:v>
                </c:pt>
                <c:pt idx="949">
                  <c:v>42924.051053240742</c:v>
                </c:pt>
                <c:pt idx="950">
                  <c:v>42924.051238425927</c:v>
                </c:pt>
                <c:pt idx="951">
                  <c:v>42924.051412037035</c:v>
                </c:pt>
                <c:pt idx="952">
                  <c:v>42924.051585648151</c:v>
                </c:pt>
                <c:pt idx="953">
                  <c:v>42924.051759259259</c:v>
                </c:pt>
                <c:pt idx="954">
                  <c:v>42924.051944444444</c:v>
                </c:pt>
                <c:pt idx="955">
                  <c:v>42924.052118055559</c:v>
                </c:pt>
                <c:pt idx="956">
                  <c:v>42924.052291666667</c:v>
                </c:pt>
                <c:pt idx="957">
                  <c:v>42924.052488425928</c:v>
                </c:pt>
                <c:pt idx="958">
                  <c:v>42924.052673611113</c:v>
                </c:pt>
                <c:pt idx="959">
                  <c:v>42924.052847222221</c:v>
                </c:pt>
                <c:pt idx="960">
                  <c:v>42924.053020833337</c:v>
                </c:pt>
                <c:pt idx="961">
                  <c:v>42924.053194444445</c:v>
                </c:pt>
                <c:pt idx="962">
                  <c:v>42924.053379629629</c:v>
                </c:pt>
                <c:pt idx="963">
                  <c:v>42924.053564814814</c:v>
                </c:pt>
                <c:pt idx="964">
                  <c:v>42924.053749999999</c:v>
                </c:pt>
                <c:pt idx="965">
                  <c:v>42924.053923611114</c:v>
                </c:pt>
                <c:pt idx="966">
                  <c:v>42924.054108796299</c:v>
                </c:pt>
                <c:pt idx="967">
                  <c:v>42924.054282407407</c:v>
                </c:pt>
                <c:pt idx="968">
                  <c:v>42924.054456018515</c:v>
                </c:pt>
                <c:pt idx="969">
                  <c:v>42924.0546412037</c:v>
                </c:pt>
                <c:pt idx="970">
                  <c:v>42924.054814814815</c:v>
                </c:pt>
                <c:pt idx="971">
                  <c:v>42924.054988425924</c:v>
                </c:pt>
                <c:pt idx="972">
                  <c:v>42924.055162037039</c:v>
                </c:pt>
                <c:pt idx="973">
                  <c:v>42924.055347222224</c:v>
                </c:pt>
                <c:pt idx="974">
                  <c:v>42924.055520833332</c:v>
                </c:pt>
                <c:pt idx="975">
                  <c:v>42924.055694444447</c:v>
                </c:pt>
                <c:pt idx="976">
                  <c:v>42924.055879629632</c:v>
                </c:pt>
                <c:pt idx="977">
                  <c:v>42924.05605324074</c:v>
                </c:pt>
                <c:pt idx="978">
                  <c:v>42924.056226851855</c:v>
                </c:pt>
                <c:pt idx="979">
                  <c:v>42924.056423611109</c:v>
                </c:pt>
                <c:pt idx="980">
                  <c:v>42924.056608796294</c:v>
                </c:pt>
                <c:pt idx="981">
                  <c:v>42924.05678240741</c:v>
                </c:pt>
                <c:pt idx="982">
                  <c:v>42924.056956018518</c:v>
                </c:pt>
                <c:pt idx="983">
                  <c:v>42924.057152777779</c:v>
                </c:pt>
                <c:pt idx="984">
                  <c:v>42924.057337962964</c:v>
                </c:pt>
                <c:pt idx="985">
                  <c:v>42924.057511574072</c:v>
                </c:pt>
                <c:pt idx="986">
                  <c:v>42924.057685185187</c:v>
                </c:pt>
                <c:pt idx="987">
                  <c:v>42924.057881944442</c:v>
                </c:pt>
                <c:pt idx="988">
                  <c:v>42924.05804398148</c:v>
                </c:pt>
                <c:pt idx="989">
                  <c:v>42924.058217592596</c:v>
                </c:pt>
                <c:pt idx="990">
                  <c:v>42924.058391203704</c:v>
                </c:pt>
                <c:pt idx="991">
                  <c:v>42924.058576388888</c:v>
                </c:pt>
                <c:pt idx="992">
                  <c:v>42924.058749999997</c:v>
                </c:pt>
                <c:pt idx="993">
                  <c:v>42924.058923611112</c:v>
                </c:pt>
                <c:pt idx="994">
                  <c:v>42924.05909722222</c:v>
                </c:pt>
                <c:pt idx="995">
                  <c:v>42924.059317129628</c:v>
                </c:pt>
                <c:pt idx="996">
                  <c:v>42924.059502314813</c:v>
                </c:pt>
                <c:pt idx="997">
                  <c:v>42924.059675925928</c:v>
                </c:pt>
                <c:pt idx="998">
                  <c:v>42924.059849537036</c:v>
                </c:pt>
                <c:pt idx="999">
                  <c:v>42924.060034722221</c:v>
                </c:pt>
                <c:pt idx="1000">
                  <c:v>42924.060208333336</c:v>
                </c:pt>
                <c:pt idx="1001">
                  <c:v>42924.060381944444</c:v>
                </c:pt>
                <c:pt idx="1002">
                  <c:v>42924.060578703706</c:v>
                </c:pt>
                <c:pt idx="1003">
                  <c:v>42924.060763888891</c:v>
                </c:pt>
                <c:pt idx="1004">
                  <c:v>42924.060937499999</c:v>
                </c:pt>
                <c:pt idx="1005">
                  <c:v>42924.061111111114</c:v>
                </c:pt>
                <c:pt idx="1006">
                  <c:v>42924.061307870368</c:v>
                </c:pt>
                <c:pt idx="1007">
                  <c:v>42924.061493055553</c:v>
                </c:pt>
                <c:pt idx="1008">
                  <c:v>42924.061666666668</c:v>
                </c:pt>
                <c:pt idx="1009">
                  <c:v>42924.061840277776</c:v>
                </c:pt>
                <c:pt idx="1010">
                  <c:v>42924.062013888892</c:v>
                </c:pt>
                <c:pt idx="1011">
                  <c:v>42924.062199074076</c:v>
                </c:pt>
                <c:pt idx="1012">
                  <c:v>42924.062372685185</c:v>
                </c:pt>
                <c:pt idx="1013">
                  <c:v>42924.0625462963</c:v>
                </c:pt>
                <c:pt idx="1014">
                  <c:v>42924.062731481485</c:v>
                </c:pt>
                <c:pt idx="1015">
                  <c:v>42924.062905092593</c:v>
                </c:pt>
                <c:pt idx="1016">
                  <c:v>42924.063078703701</c:v>
                </c:pt>
                <c:pt idx="1017">
                  <c:v>42924.063275462962</c:v>
                </c:pt>
                <c:pt idx="1018">
                  <c:v>42924.063460648147</c:v>
                </c:pt>
                <c:pt idx="1019">
                  <c:v>42924.063634259262</c:v>
                </c:pt>
                <c:pt idx="1020">
                  <c:v>42924.063807870371</c:v>
                </c:pt>
                <c:pt idx="1021">
                  <c:v>42924.063981481479</c:v>
                </c:pt>
                <c:pt idx="1022">
                  <c:v>42924.064155092594</c:v>
                </c:pt>
                <c:pt idx="1023">
                  <c:v>42924.064340277779</c:v>
                </c:pt>
                <c:pt idx="1024">
                  <c:v>42924.064513888887</c:v>
                </c:pt>
                <c:pt idx="1025">
                  <c:v>42924.064699074072</c:v>
                </c:pt>
                <c:pt idx="1026">
                  <c:v>42924.064872685187</c:v>
                </c:pt>
                <c:pt idx="1027">
                  <c:v>42924.065046296295</c:v>
                </c:pt>
                <c:pt idx="1028">
                  <c:v>42924.06521990741</c:v>
                </c:pt>
                <c:pt idx="1029">
                  <c:v>42924.065405092595</c:v>
                </c:pt>
                <c:pt idx="1030">
                  <c:v>42924.065578703703</c:v>
                </c:pt>
                <c:pt idx="1031">
                  <c:v>42924.065752314818</c:v>
                </c:pt>
                <c:pt idx="1032">
                  <c:v>42924.065925925926</c:v>
                </c:pt>
                <c:pt idx="1033">
                  <c:v>42924.066099537034</c:v>
                </c:pt>
                <c:pt idx="1034">
                  <c:v>42924.066284722219</c:v>
                </c:pt>
                <c:pt idx="1035">
                  <c:v>42924.066458333335</c:v>
                </c:pt>
                <c:pt idx="1036">
                  <c:v>42924.066655092596</c:v>
                </c:pt>
                <c:pt idx="1037">
                  <c:v>42924.066840277781</c:v>
                </c:pt>
                <c:pt idx="1038">
                  <c:v>42924.067013888889</c:v>
                </c:pt>
                <c:pt idx="1039">
                  <c:v>42924.067187499997</c:v>
                </c:pt>
                <c:pt idx="1040">
                  <c:v>42924.067361111112</c:v>
                </c:pt>
                <c:pt idx="1041">
                  <c:v>42924.067546296297</c:v>
                </c:pt>
                <c:pt idx="1042">
                  <c:v>42924.067719907405</c:v>
                </c:pt>
                <c:pt idx="1043">
                  <c:v>42924.067893518521</c:v>
                </c:pt>
                <c:pt idx="1044">
                  <c:v>42924.068090277775</c:v>
                </c:pt>
                <c:pt idx="1045">
                  <c:v>42924.06827546296</c:v>
                </c:pt>
                <c:pt idx="1046">
                  <c:v>42924.068449074075</c:v>
                </c:pt>
                <c:pt idx="1047">
                  <c:v>42924.068622685183</c:v>
                </c:pt>
                <c:pt idx="1048">
                  <c:v>42924.068807870368</c:v>
                </c:pt>
                <c:pt idx="1049">
                  <c:v>42924.068981481483</c:v>
                </c:pt>
                <c:pt idx="1050">
                  <c:v>42924.069155092591</c:v>
                </c:pt>
                <c:pt idx="1051">
                  <c:v>42924.069328703707</c:v>
                </c:pt>
                <c:pt idx="1052">
                  <c:v>42924.069525462961</c:v>
                </c:pt>
                <c:pt idx="1053">
                  <c:v>42924.069710648146</c:v>
                </c:pt>
                <c:pt idx="1054">
                  <c:v>42924.069884259261</c:v>
                </c:pt>
                <c:pt idx="1055">
                  <c:v>42924.070057870369</c:v>
                </c:pt>
                <c:pt idx="1056">
                  <c:v>42924.070231481484</c:v>
                </c:pt>
                <c:pt idx="1057">
                  <c:v>42924.070416666669</c:v>
                </c:pt>
                <c:pt idx="1058">
                  <c:v>42924.070590277777</c:v>
                </c:pt>
                <c:pt idx="1059">
                  <c:v>42924.070763888885</c:v>
                </c:pt>
                <c:pt idx="1060">
                  <c:v>42924.070949074077</c:v>
                </c:pt>
                <c:pt idx="1061">
                  <c:v>42924.071122685185</c:v>
                </c:pt>
                <c:pt idx="1062">
                  <c:v>42924.071296296293</c:v>
                </c:pt>
                <c:pt idx="1063">
                  <c:v>42924.071493055555</c:v>
                </c:pt>
                <c:pt idx="1064">
                  <c:v>42924.07167824074</c:v>
                </c:pt>
                <c:pt idx="1065">
                  <c:v>42924.071851851855</c:v>
                </c:pt>
                <c:pt idx="1066">
                  <c:v>42924.072025462963</c:v>
                </c:pt>
                <c:pt idx="1067">
                  <c:v>42924.072222222225</c:v>
                </c:pt>
                <c:pt idx="1068">
                  <c:v>42924.07240740741</c:v>
                </c:pt>
                <c:pt idx="1069">
                  <c:v>42924.072581018518</c:v>
                </c:pt>
                <c:pt idx="1070">
                  <c:v>42924.072754629633</c:v>
                </c:pt>
                <c:pt idx="1071">
                  <c:v>42924.072928240741</c:v>
                </c:pt>
                <c:pt idx="1072">
                  <c:v>42924.073113425926</c:v>
                </c:pt>
                <c:pt idx="1073">
                  <c:v>42924.073287037034</c:v>
                </c:pt>
                <c:pt idx="1074">
                  <c:v>42924.073460648149</c:v>
                </c:pt>
                <c:pt idx="1075">
                  <c:v>42924.073657407411</c:v>
                </c:pt>
                <c:pt idx="1076">
                  <c:v>42924.073842592596</c:v>
                </c:pt>
                <c:pt idx="1077">
                  <c:v>42924.074016203704</c:v>
                </c:pt>
                <c:pt idx="1078">
                  <c:v>42924.074189814812</c:v>
                </c:pt>
                <c:pt idx="1079">
                  <c:v>42924.074374999997</c:v>
                </c:pt>
                <c:pt idx="1080">
                  <c:v>42924.074548611112</c:v>
                </c:pt>
                <c:pt idx="1081">
                  <c:v>42924.07472222222</c:v>
                </c:pt>
                <c:pt idx="1082">
                  <c:v>42924.074907407405</c:v>
                </c:pt>
                <c:pt idx="1083">
                  <c:v>42924.075092592589</c:v>
                </c:pt>
                <c:pt idx="1084">
                  <c:v>42924.075277777774</c:v>
                </c:pt>
                <c:pt idx="1085">
                  <c:v>42924.07545138889</c:v>
                </c:pt>
                <c:pt idx="1086">
                  <c:v>42924.075636574074</c:v>
                </c:pt>
                <c:pt idx="1087">
                  <c:v>42924.075810185182</c:v>
                </c:pt>
                <c:pt idx="1088">
                  <c:v>42924.075983796298</c:v>
                </c:pt>
                <c:pt idx="1089">
                  <c:v>42924.076157407406</c:v>
                </c:pt>
                <c:pt idx="1090">
                  <c:v>42924.076342592591</c:v>
                </c:pt>
                <c:pt idx="1091">
                  <c:v>42924.076516203706</c:v>
                </c:pt>
                <c:pt idx="1092">
                  <c:v>42924.076689814814</c:v>
                </c:pt>
                <c:pt idx="1093">
                  <c:v>42924.076886574076</c:v>
                </c:pt>
                <c:pt idx="1094">
                  <c:v>42924.07707175926</c:v>
                </c:pt>
                <c:pt idx="1095">
                  <c:v>42924.077245370368</c:v>
                </c:pt>
                <c:pt idx="1096">
                  <c:v>42924.077418981484</c:v>
                </c:pt>
                <c:pt idx="1097">
                  <c:v>42924.077592592592</c:v>
                </c:pt>
                <c:pt idx="1098">
                  <c:v>42924.077777777777</c:v>
                </c:pt>
                <c:pt idx="1099">
                  <c:v>42924.077951388892</c:v>
                </c:pt>
                <c:pt idx="1100">
                  <c:v>42924.078125</c:v>
                </c:pt>
                <c:pt idx="1101">
                  <c:v>42924.078310185185</c:v>
                </c:pt>
                <c:pt idx="1102">
                  <c:v>42924.078483796293</c:v>
                </c:pt>
                <c:pt idx="1103">
                  <c:v>42924.078657407408</c:v>
                </c:pt>
                <c:pt idx="1104">
                  <c:v>42924.078831018516</c:v>
                </c:pt>
                <c:pt idx="1105">
                  <c:v>42924.079016203701</c:v>
                </c:pt>
                <c:pt idx="1106">
                  <c:v>42924.079189814816</c:v>
                </c:pt>
                <c:pt idx="1107">
                  <c:v>42924.079363425924</c:v>
                </c:pt>
                <c:pt idx="1108">
                  <c:v>42924.07953703704</c:v>
                </c:pt>
                <c:pt idx="1109">
                  <c:v>42924.079722222225</c:v>
                </c:pt>
                <c:pt idx="1110">
                  <c:v>42924.079895833333</c:v>
                </c:pt>
                <c:pt idx="1111">
                  <c:v>42924.080069444448</c:v>
                </c:pt>
                <c:pt idx="1112">
                  <c:v>42924.080266203702</c:v>
                </c:pt>
                <c:pt idx="1113">
                  <c:v>42924.080451388887</c:v>
                </c:pt>
                <c:pt idx="1114">
                  <c:v>42924.080625000002</c:v>
                </c:pt>
                <c:pt idx="1115">
                  <c:v>42924.08079861111</c:v>
                </c:pt>
                <c:pt idx="1116">
                  <c:v>42924.080995370372</c:v>
                </c:pt>
                <c:pt idx="1117">
                  <c:v>42924.081180555557</c:v>
                </c:pt>
                <c:pt idx="1118">
                  <c:v>42924.081354166665</c:v>
                </c:pt>
                <c:pt idx="1119">
                  <c:v>42924.08152777778</c:v>
                </c:pt>
                <c:pt idx="1120">
                  <c:v>42924.081724537034</c:v>
                </c:pt>
                <c:pt idx="1121">
                  <c:v>42924.081909722219</c:v>
                </c:pt>
                <c:pt idx="1122">
                  <c:v>42924.082083333335</c:v>
                </c:pt>
                <c:pt idx="1123">
                  <c:v>42924.082256944443</c:v>
                </c:pt>
                <c:pt idx="1124">
                  <c:v>42924.082442129627</c:v>
                </c:pt>
                <c:pt idx="1125">
                  <c:v>42924.082615740743</c:v>
                </c:pt>
                <c:pt idx="1126">
                  <c:v>42924.082789351851</c:v>
                </c:pt>
                <c:pt idx="1127">
                  <c:v>42924.082962962966</c:v>
                </c:pt>
                <c:pt idx="1128">
                  <c:v>42924.083148148151</c:v>
                </c:pt>
                <c:pt idx="1129">
                  <c:v>42924.083321759259</c:v>
                </c:pt>
                <c:pt idx="1130">
                  <c:v>42924.083495370367</c:v>
                </c:pt>
                <c:pt idx="1131">
                  <c:v>42924.083668981482</c:v>
                </c:pt>
                <c:pt idx="1132">
                  <c:v>42924.083854166667</c:v>
                </c:pt>
                <c:pt idx="1133">
                  <c:v>42924.084027777775</c:v>
                </c:pt>
                <c:pt idx="1134">
                  <c:v>42924.084201388891</c:v>
                </c:pt>
                <c:pt idx="1135">
                  <c:v>42924.084398148145</c:v>
                </c:pt>
                <c:pt idx="1136">
                  <c:v>42924.084583333337</c:v>
                </c:pt>
                <c:pt idx="1137">
                  <c:v>42924.084756944445</c:v>
                </c:pt>
                <c:pt idx="1138">
                  <c:v>42924.084930555553</c:v>
                </c:pt>
                <c:pt idx="1139">
                  <c:v>42924.085115740738</c:v>
                </c:pt>
                <c:pt idx="1140">
                  <c:v>42924.085289351853</c:v>
                </c:pt>
                <c:pt idx="1141">
                  <c:v>42924.085462962961</c:v>
                </c:pt>
                <c:pt idx="1142">
                  <c:v>42924.085636574076</c:v>
                </c:pt>
                <c:pt idx="1143">
                  <c:v>42924.085810185185</c:v>
                </c:pt>
                <c:pt idx="1144">
                  <c:v>42924.085995370369</c:v>
                </c:pt>
                <c:pt idx="1145">
                  <c:v>42924.086168981485</c:v>
                </c:pt>
                <c:pt idx="1146">
                  <c:v>42924.086342592593</c:v>
                </c:pt>
                <c:pt idx="1147">
                  <c:v>42924.086527777778</c:v>
                </c:pt>
                <c:pt idx="1148">
                  <c:v>42924.086701388886</c:v>
                </c:pt>
                <c:pt idx="1149">
                  <c:v>42924.086875000001</c:v>
                </c:pt>
                <c:pt idx="1150">
                  <c:v>42924.087048611109</c:v>
                </c:pt>
                <c:pt idx="1151">
                  <c:v>42924.087233796294</c:v>
                </c:pt>
                <c:pt idx="1152">
                  <c:v>42924.087407407409</c:v>
                </c:pt>
                <c:pt idx="1153">
                  <c:v>42924.087581018517</c:v>
                </c:pt>
                <c:pt idx="1154">
                  <c:v>42924.087766203702</c:v>
                </c:pt>
                <c:pt idx="1155">
                  <c:v>42924.087939814817</c:v>
                </c:pt>
                <c:pt idx="1156">
                  <c:v>42924.088113425925</c:v>
                </c:pt>
                <c:pt idx="1157">
                  <c:v>42924.088287037041</c:v>
                </c:pt>
                <c:pt idx="1158">
                  <c:v>42924.088472222225</c:v>
                </c:pt>
                <c:pt idx="1159">
                  <c:v>42924.088645833333</c:v>
                </c:pt>
                <c:pt idx="1160">
                  <c:v>42924.088819444441</c:v>
                </c:pt>
                <c:pt idx="1161">
                  <c:v>42924.088993055557</c:v>
                </c:pt>
                <c:pt idx="1162">
                  <c:v>42924.089178240742</c:v>
                </c:pt>
                <c:pt idx="1163">
                  <c:v>42924.08935185185</c:v>
                </c:pt>
                <c:pt idx="1164">
                  <c:v>42924.089525462965</c:v>
                </c:pt>
                <c:pt idx="1165">
                  <c:v>42924.089722222219</c:v>
                </c:pt>
                <c:pt idx="1166">
                  <c:v>42924.089907407404</c:v>
                </c:pt>
                <c:pt idx="1167">
                  <c:v>42924.090081018519</c:v>
                </c:pt>
                <c:pt idx="1168">
                  <c:v>42924.090254629627</c:v>
                </c:pt>
                <c:pt idx="1169">
                  <c:v>42924.090451388889</c:v>
                </c:pt>
                <c:pt idx="1170">
                  <c:v>42924.090636574074</c:v>
                </c:pt>
                <c:pt idx="1171">
                  <c:v>42924.090810185182</c:v>
                </c:pt>
                <c:pt idx="1172">
                  <c:v>42924.090983796297</c:v>
                </c:pt>
                <c:pt idx="1173">
                  <c:v>42924.091157407405</c:v>
                </c:pt>
                <c:pt idx="1174">
                  <c:v>42924.09134259259</c:v>
                </c:pt>
                <c:pt idx="1175">
                  <c:v>42924.091516203705</c:v>
                </c:pt>
                <c:pt idx="1176">
                  <c:v>42924.091689814813</c:v>
                </c:pt>
                <c:pt idx="1177">
                  <c:v>42924.091874999998</c:v>
                </c:pt>
                <c:pt idx="1178">
                  <c:v>42924.092048611114</c:v>
                </c:pt>
                <c:pt idx="1179">
                  <c:v>42924.092222222222</c:v>
                </c:pt>
                <c:pt idx="1180">
                  <c:v>42924.092395833337</c:v>
                </c:pt>
                <c:pt idx="1181">
                  <c:v>42924.092581018522</c:v>
                </c:pt>
                <c:pt idx="1182">
                  <c:v>42924.09275462963</c:v>
                </c:pt>
                <c:pt idx="1183">
                  <c:v>42924.092928240738</c:v>
                </c:pt>
                <c:pt idx="1184">
                  <c:v>42924.093113425923</c:v>
                </c:pt>
                <c:pt idx="1185">
                  <c:v>42924.093287037038</c:v>
                </c:pt>
                <c:pt idx="1186">
                  <c:v>42924.093460648146</c:v>
                </c:pt>
                <c:pt idx="1187">
                  <c:v>42924.093634259261</c:v>
                </c:pt>
                <c:pt idx="1188">
                  <c:v>42924.093819444446</c:v>
                </c:pt>
                <c:pt idx="1189">
                  <c:v>42924.093993055554</c:v>
                </c:pt>
                <c:pt idx="1190">
                  <c:v>42924.094166666669</c:v>
                </c:pt>
                <c:pt idx="1191">
                  <c:v>42924.094351851854</c:v>
                </c:pt>
                <c:pt idx="1192">
                  <c:v>42924.094537037039</c:v>
                </c:pt>
                <c:pt idx="1193">
                  <c:v>42924.094722222224</c:v>
                </c:pt>
                <c:pt idx="1194">
                  <c:v>42924.094895833332</c:v>
                </c:pt>
                <c:pt idx="1195">
                  <c:v>42924.095081018517</c:v>
                </c:pt>
                <c:pt idx="1196">
                  <c:v>42924.095254629632</c:v>
                </c:pt>
                <c:pt idx="1197">
                  <c:v>42924.09542824074</c:v>
                </c:pt>
                <c:pt idx="1198">
                  <c:v>42924.095601851855</c:v>
                </c:pt>
                <c:pt idx="1199">
                  <c:v>42924.09578703704</c:v>
                </c:pt>
                <c:pt idx="1200">
                  <c:v>42924.095960648148</c:v>
                </c:pt>
                <c:pt idx="1201">
                  <c:v>42924.096134259256</c:v>
                </c:pt>
                <c:pt idx="1202">
                  <c:v>42924.096307870372</c:v>
                </c:pt>
                <c:pt idx="1203">
                  <c:v>42924.096493055556</c:v>
                </c:pt>
                <c:pt idx="1204">
                  <c:v>42924.096666666665</c:v>
                </c:pt>
                <c:pt idx="1205">
                  <c:v>42924.09684027778</c:v>
                </c:pt>
                <c:pt idx="1206">
                  <c:v>42924.097037037034</c:v>
                </c:pt>
                <c:pt idx="1207">
                  <c:v>42924.097222222219</c:v>
                </c:pt>
                <c:pt idx="1208">
                  <c:v>42924.097407407404</c:v>
                </c:pt>
                <c:pt idx="1209">
                  <c:v>42924.097592592596</c:v>
                </c:pt>
                <c:pt idx="1210">
                  <c:v>42924.097766203704</c:v>
                </c:pt>
                <c:pt idx="1211">
                  <c:v>42924.097951388889</c:v>
                </c:pt>
                <c:pt idx="1212">
                  <c:v>42924.098124999997</c:v>
                </c:pt>
                <c:pt idx="1213">
                  <c:v>42924.098298611112</c:v>
                </c:pt>
                <c:pt idx="1214">
                  <c:v>42924.09847222222</c:v>
                </c:pt>
                <c:pt idx="1215">
                  <c:v>42924.098645833335</c:v>
                </c:pt>
                <c:pt idx="1216">
                  <c:v>42924.09883101852</c:v>
                </c:pt>
                <c:pt idx="1217">
                  <c:v>42924.099004629628</c:v>
                </c:pt>
                <c:pt idx="1218">
                  <c:v>42924.099178240744</c:v>
                </c:pt>
                <c:pt idx="1219">
                  <c:v>42924.099351851852</c:v>
                </c:pt>
                <c:pt idx="1220">
                  <c:v>42924.099537037036</c:v>
                </c:pt>
                <c:pt idx="1221">
                  <c:v>42924.099710648145</c:v>
                </c:pt>
                <c:pt idx="1222">
                  <c:v>42924.099907407406</c:v>
                </c:pt>
                <c:pt idx="1223">
                  <c:v>42924.100104166668</c:v>
                </c:pt>
                <c:pt idx="1224">
                  <c:v>42924.100289351853</c:v>
                </c:pt>
                <c:pt idx="1225">
                  <c:v>42924.100462962961</c:v>
                </c:pt>
                <c:pt idx="1226">
                  <c:v>42924.100636574076</c:v>
                </c:pt>
                <c:pt idx="1227">
                  <c:v>42924.100821759261</c:v>
                </c:pt>
                <c:pt idx="1228">
                  <c:v>42924.100995370369</c:v>
                </c:pt>
                <c:pt idx="1229">
                  <c:v>42924.101168981484</c:v>
                </c:pt>
                <c:pt idx="1230">
                  <c:v>42924.101354166669</c:v>
                </c:pt>
                <c:pt idx="1231">
                  <c:v>42924.101527777777</c:v>
                </c:pt>
                <c:pt idx="1232">
                  <c:v>42924.101701388892</c:v>
                </c:pt>
                <c:pt idx="1233">
                  <c:v>42924.101898148147</c:v>
                </c:pt>
                <c:pt idx="1234">
                  <c:v>42924.102094907408</c:v>
                </c:pt>
                <c:pt idx="1235">
                  <c:v>42924.102256944447</c:v>
                </c:pt>
                <c:pt idx="1236">
                  <c:v>42924.102430555555</c:v>
                </c:pt>
                <c:pt idx="1237">
                  <c:v>42924.10260416667</c:v>
                </c:pt>
                <c:pt idx="1238">
                  <c:v>42924.102789351855</c:v>
                </c:pt>
                <c:pt idx="1239">
                  <c:v>42924.102962962963</c:v>
                </c:pt>
                <c:pt idx="1240">
                  <c:v>42924.103136574071</c:v>
                </c:pt>
                <c:pt idx="1241">
                  <c:v>42924.103333333333</c:v>
                </c:pt>
                <c:pt idx="1242">
                  <c:v>42924.103518518517</c:v>
                </c:pt>
                <c:pt idx="1243">
                  <c:v>42924.103692129633</c:v>
                </c:pt>
                <c:pt idx="1244">
                  <c:v>42924.103865740741</c:v>
                </c:pt>
                <c:pt idx="1245">
                  <c:v>42924.104062500002</c:v>
                </c:pt>
                <c:pt idx="1246">
                  <c:v>42924.10423611111</c:v>
                </c:pt>
                <c:pt idx="1247">
                  <c:v>42924.104421296295</c:v>
                </c:pt>
                <c:pt idx="1248">
                  <c:v>42924.104594907411</c:v>
                </c:pt>
                <c:pt idx="1249">
                  <c:v>42924.104768518519</c:v>
                </c:pt>
                <c:pt idx="1250">
                  <c:v>42924.10496527778</c:v>
                </c:pt>
                <c:pt idx="1251">
                  <c:v>42924.105150462965</c:v>
                </c:pt>
                <c:pt idx="1252">
                  <c:v>42924.105324074073</c:v>
                </c:pt>
                <c:pt idx="1253">
                  <c:v>42924.105520833335</c:v>
                </c:pt>
                <c:pt idx="1254">
                  <c:v>42924.105694444443</c:v>
                </c:pt>
                <c:pt idx="1255">
                  <c:v>42924.105879629627</c:v>
                </c:pt>
                <c:pt idx="1256">
                  <c:v>42924.106053240743</c:v>
                </c:pt>
                <c:pt idx="1257">
                  <c:v>42924.106249999997</c:v>
                </c:pt>
                <c:pt idx="1258">
                  <c:v>42924.106435185182</c:v>
                </c:pt>
                <c:pt idx="1259">
                  <c:v>42924.106608796297</c:v>
                </c:pt>
                <c:pt idx="1260">
                  <c:v>42924.106782407405</c:v>
                </c:pt>
                <c:pt idx="1261">
                  <c:v>42924.106979166667</c:v>
                </c:pt>
                <c:pt idx="1262">
                  <c:v>42924.107164351852</c:v>
                </c:pt>
                <c:pt idx="1263">
                  <c:v>42924.10733796296</c:v>
                </c:pt>
                <c:pt idx="1264">
                  <c:v>42924.107511574075</c:v>
                </c:pt>
                <c:pt idx="1265">
                  <c:v>42924.107708333337</c:v>
                </c:pt>
                <c:pt idx="1266">
                  <c:v>42924.107893518521</c:v>
                </c:pt>
                <c:pt idx="1267">
                  <c:v>42924.108067129629</c:v>
                </c:pt>
                <c:pt idx="1268">
                  <c:v>42924.108240740738</c:v>
                </c:pt>
                <c:pt idx="1269">
                  <c:v>42924.108437499999</c:v>
                </c:pt>
                <c:pt idx="1270">
                  <c:v>42924.108622685184</c:v>
                </c:pt>
                <c:pt idx="1271">
                  <c:v>42924.108796296299</c:v>
                </c:pt>
                <c:pt idx="1272">
                  <c:v>42924.108969907407</c:v>
                </c:pt>
                <c:pt idx="1273">
                  <c:v>42924.109166666669</c:v>
                </c:pt>
                <c:pt idx="1274">
                  <c:v>42924.109351851854</c:v>
                </c:pt>
                <c:pt idx="1275">
                  <c:v>42924.109525462962</c:v>
                </c:pt>
                <c:pt idx="1276">
                  <c:v>42924.109699074077</c:v>
                </c:pt>
                <c:pt idx="1277">
                  <c:v>42924.109895833331</c:v>
                </c:pt>
                <c:pt idx="1278">
                  <c:v>42924.110081018516</c:v>
                </c:pt>
                <c:pt idx="1279">
                  <c:v>42924.110254629632</c:v>
                </c:pt>
                <c:pt idx="1280">
                  <c:v>42924.11042824074</c:v>
                </c:pt>
                <c:pt idx="1281">
                  <c:v>42924.110613425924</c:v>
                </c:pt>
                <c:pt idx="1282">
                  <c:v>42924.11078703704</c:v>
                </c:pt>
                <c:pt idx="1283">
                  <c:v>42924.110960648148</c:v>
                </c:pt>
                <c:pt idx="1284">
                  <c:v>42924.111134259256</c:v>
                </c:pt>
                <c:pt idx="1285">
                  <c:v>42924.111331018517</c:v>
                </c:pt>
                <c:pt idx="1286">
                  <c:v>42924.111516203702</c:v>
                </c:pt>
                <c:pt idx="1287">
                  <c:v>42924.111689814818</c:v>
                </c:pt>
                <c:pt idx="1288">
                  <c:v>42924.111863425926</c:v>
                </c:pt>
                <c:pt idx="1289">
                  <c:v>42924.11204861111</c:v>
                </c:pt>
                <c:pt idx="1290">
                  <c:v>42924.112222222226</c:v>
                </c:pt>
                <c:pt idx="1291">
                  <c:v>42924.112395833334</c:v>
                </c:pt>
                <c:pt idx="1292">
                  <c:v>42924.112569444442</c:v>
                </c:pt>
                <c:pt idx="1293">
                  <c:v>42924.112754629627</c:v>
                </c:pt>
                <c:pt idx="1294">
                  <c:v>42924.112928240742</c:v>
                </c:pt>
                <c:pt idx="1295">
                  <c:v>42924.11310185185</c:v>
                </c:pt>
                <c:pt idx="1296">
                  <c:v>42924.113275462965</c:v>
                </c:pt>
                <c:pt idx="1297">
                  <c:v>42924.11346064815</c:v>
                </c:pt>
                <c:pt idx="1298">
                  <c:v>42924.113634259258</c:v>
                </c:pt>
                <c:pt idx="1299">
                  <c:v>42924.113807870373</c:v>
                </c:pt>
                <c:pt idx="1300">
                  <c:v>42924.113981481481</c:v>
                </c:pt>
                <c:pt idx="1301">
                  <c:v>42924.114166666666</c:v>
                </c:pt>
                <c:pt idx="1302">
                  <c:v>42924.114340277774</c:v>
                </c:pt>
                <c:pt idx="1303">
                  <c:v>42924.114537037036</c:v>
                </c:pt>
                <c:pt idx="1304">
                  <c:v>42924.114722222221</c:v>
                </c:pt>
                <c:pt idx="1305">
                  <c:v>42924.114895833336</c:v>
                </c:pt>
                <c:pt idx="1306">
                  <c:v>42924.115069444444</c:v>
                </c:pt>
                <c:pt idx="1307">
                  <c:v>42924.115266203706</c:v>
                </c:pt>
                <c:pt idx="1308">
                  <c:v>42924.115428240744</c:v>
                </c:pt>
                <c:pt idx="1309">
                  <c:v>42924.115601851852</c:v>
                </c:pt>
                <c:pt idx="1310">
                  <c:v>42924.11577546296</c:v>
                </c:pt>
                <c:pt idx="1311">
                  <c:v>42924.115960648145</c:v>
                </c:pt>
                <c:pt idx="1312">
                  <c:v>42924.11613425926</c:v>
                </c:pt>
                <c:pt idx="1313">
                  <c:v>42924.116307870368</c:v>
                </c:pt>
                <c:pt idx="1314">
                  <c:v>42924.11650462963</c:v>
                </c:pt>
                <c:pt idx="1315">
                  <c:v>42924.116701388892</c:v>
                </c:pt>
                <c:pt idx="1316">
                  <c:v>42924.116886574076</c:v>
                </c:pt>
                <c:pt idx="1317">
                  <c:v>42924.117060185185</c:v>
                </c:pt>
                <c:pt idx="1318">
                  <c:v>42924.1172337963</c:v>
                </c:pt>
                <c:pt idx="1319">
                  <c:v>42924.117418981485</c:v>
                </c:pt>
                <c:pt idx="1320">
                  <c:v>42924.117592592593</c:v>
                </c:pt>
                <c:pt idx="1321">
                  <c:v>42924.117766203701</c:v>
                </c:pt>
                <c:pt idx="1322">
                  <c:v>42924.117951388886</c:v>
                </c:pt>
                <c:pt idx="1323">
                  <c:v>42924.118125000001</c:v>
                </c:pt>
                <c:pt idx="1324">
                  <c:v>42924.118298611109</c:v>
                </c:pt>
                <c:pt idx="1325">
                  <c:v>42924.118472222224</c:v>
                </c:pt>
                <c:pt idx="1326">
                  <c:v>42924.118657407409</c:v>
                </c:pt>
                <c:pt idx="1327">
                  <c:v>42924.118842592594</c:v>
                </c:pt>
                <c:pt idx="1328">
                  <c:v>42924.119027777779</c:v>
                </c:pt>
                <c:pt idx="1329">
                  <c:v>42924.119201388887</c:v>
                </c:pt>
                <c:pt idx="1330">
                  <c:v>42924.119386574072</c:v>
                </c:pt>
                <c:pt idx="1331">
                  <c:v>42924.119560185187</c:v>
                </c:pt>
                <c:pt idx="1332">
                  <c:v>42924.119733796295</c:v>
                </c:pt>
                <c:pt idx="1333">
                  <c:v>42924.119930555556</c:v>
                </c:pt>
                <c:pt idx="1334">
                  <c:v>42924.120115740741</c:v>
                </c:pt>
                <c:pt idx="1335">
                  <c:v>42924.120289351849</c:v>
                </c:pt>
                <c:pt idx="1336">
                  <c:v>42924.120462962965</c:v>
                </c:pt>
                <c:pt idx="1337">
                  <c:v>42924.120636574073</c:v>
                </c:pt>
                <c:pt idx="1338">
                  <c:v>42924.120821759258</c:v>
                </c:pt>
                <c:pt idx="1339">
                  <c:v>42924.120995370373</c:v>
                </c:pt>
                <c:pt idx="1340">
                  <c:v>42924.121168981481</c:v>
                </c:pt>
                <c:pt idx="1341">
                  <c:v>42924.121342592596</c:v>
                </c:pt>
                <c:pt idx="1342">
                  <c:v>42924.121527777781</c:v>
                </c:pt>
                <c:pt idx="1343">
                  <c:v>42924.121701388889</c:v>
                </c:pt>
                <c:pt idx="1344">
                  <c:v>42924.121874999997</c:v>
                </c:pt>
                <c:pt idx="1345">
                  <c:v>42924.122071759259</c:v>
                </c:pt>
                <c:pt idx="1346">
                  <c:v>42924.122256944444</c:v>
                </c:pt>
                <c:pt idx="1347">
                  <c:v>42924.122430555559</c:v>
                </c:pt>
                <c:pt idx="1348">
                  <c:v>42924.122604166667</c:v>
                </c:pt>
                <c:pt idx="1349">
                  <c:v>42924.122789351852</c:v>
                </c:pt>
                <c:pt idx="1350">
                  <c:v>42924.12296296296</c:v>
                </c:pt>
                <c:pt idx="1351">
                  <c:v>42924.123136574075</c:v>
                </c:pt>
                <c:pt idx="1352">
                  <c:v>42924.123333333337</c:v>
                </c:pt>
                <c:pt idx="1353">
                  <c:v>42924.123518518521</c:v>
                </c:pt>
                <c:pt idx="1354">
                  <c:v>42924.123703703706</c:v>
                </c:pt>
                <c:pt idx="1355">
                  <c:v>42924.123888888891</c:v>
                </c:pt>
                <c:pt idx="1356">
                  <c:v>42924.124085648145</c:v>
                </c:pt>
                <c:pt idx="1357">
                  <c:v>42924.12427083333</c:v>
                </c:pt>
                <c:pt idx="1358">
                  <c:v>42924.124444444446</c:v>
                </c:pt>
                <c:pt idx="1359">
                  <c:v>42924.124618055554</c:v>
                </c:pt>
                <c:pt idx="1360">
                  <c:v>42924.124791666669</c:v>
                </c:pt>
                <c:pt idx="1361">
                  <c:v>42924.124976851854</c:v>
                </c:pt>
                <c:pt idx="1362">
                  <c:v>42924.125150462962</c:v>
                </c:pt>
                <c:pt idx="1363">
                  <c:v>42924.125324074077</c:v>
                </c:pt>
                <c:pt idx="1364">
                  <c:v>42924.125520833331</c:v>
                </c:pt>
                <c:pt idx="1365">
                  <c:v>42924.125706018516</c:v>
                </c:pt>
                <c:pt idx="1366">
                  <c:v>42924.125879629632</c:v>
                </c:pt>
                <c:pt idx="1367">
                  <c:v>42924.12605324074</c:v>
                </c:pt>
                <c:pt idx="1368">
                  <c:v>42924.126250000001</c:v>
                </c:pt>
                <c:pt idx="1369">
                  <c:v>42924.126435185186</c:v>
                </c:pt>
                <c:pt idx="1370">
                  <c:v>42924.126608796294</c:v>
                </c:pt>
                <c:pt idx="1371">
                  <c:v>42924.126782407409</c:v>
                </c:pt>
                <c:pt idx="1372">
                  <c:v>42924.126979166664</c:v>
                </c:pt>
                <c:pt idx="1373">
                  <c:v>42924.127175925925</c:v>
                </c:pt>
                <c:pt idx="1374">
                  <c:v>42924.12736111111</c:v>
                </c:pt>
                <c:pt idx="1375">
                  <c:v>42924.127534722225</c:v>
                </c:pt>
                <c:pt idx="1376">
                  <c:v>42924.12773148148</c:v>
                </c:pt>
                <c:pt idx="1377">
                  <c:v>42924.127916666665</c:v>
                </c:pt>
                <c:pt idx="1378">
                  <c:v>42924.12809027778</c:v>
                </c:pt>
                <c:pt idx="1379">
                  <c:v>42924.128263888888</c:v>
                </c:pt>
                <c:pt idx="1380">
                  <c:v>42924.128449074073</c:v>
                </c:pt>
                <c:pt idx="1381">
                  <c:v>42924.128622685188</c:v>
                </c:pt>
                <c:pt idx="1382">
                  <c:v>42924.128796296296</c:v>
                </c:pt>
                <c:pt idx="1383">
                  <c:v>42924.128969907404</c:v>
                </c:pt>
                <c:pt idx="1384">
                  <c:v>42924.129155092596</c:v>
                </c:pt>
                <c:pt idx="1385">
                  <c:v>42924.129328703704</c:v>
                </c:pt>
                <c:pt idx="1386">
                  <c:v>42924.129502314812</c:v>
                </c:pt>
                <c:pt idx="1387">
                  <c:v>42924.129675925928</c:v>
                </c:pt>
                <c:pt idx="1388">
                  <c:v>42924.129861111112</c:v>
                </c:pt>
                <c:pt idx="1389">
                  <c:v>42924.13003472222</c:v>
                </c:pt>
                <c:pt idx="1390">
                  <c:v>42924.130208333336</c:v>
                </c:pt>
                <c:pt idx="1391">
                  <c:v>42924.13040509259</c:v>
                </c:pt>
                <c:pt idx="1392">
                  <c:v>42924.130590277775</c:v>
                </c:pt>
                <c:pt idx="1393">
                  <c:v>42924.13076388889</c:v>
                </c:pt>
                <c:pt idx="1394">
                  <c:v>42924.130937499998</c:v>
                </c:pt>
                <c:pt idx="1395">
                  <c:v>42924.131111111114</c:v>
                </c:pt>
                <c:pt idx="1396">
                  <c:v>42924.131296296298</c:v>
                </c:pt>
                <c:pt idx="1397">
                  <c:v>42924.131469907406</c:v>
                </c:pt>
                <c:pt idx="1398">
                  <c:v>42924.131643518522</c:v>
                </c:pt>
                <c:pt idx="1399">
                  <c:v>42924.131840277776</c:v>
                </c:pt>
                <c:pt idx="1400">
                  <c:v>42924.132037037038</c:v>
                </c:pt>
                <c:pt idx="1401">
                  <c:v>42924.132222222222</c:v>
                </c:pt>
                <c:pt idx="1402">
                  <c:v>42924.132395833331</c:v>
                </c:pt>
                <c:pt idx="1403">
                  <c:v>42924.132592592592</c:v>
                </c:pt>
                <c:pt idx="1404">
                  <c:v>42924.132777777777</c:v>
                </c:pt>
                <c:pt idx="1405">
                  <c:v>42924.132951388892</c:v>
                </c:pt>
                <c:pt idx="1406">
                  <c:v>42924.133125</c:v>
                </c:pt>
                <c:pt idx="1407">
                  <c:v>42924.133321759262</c:v>
                </c:pt>
                <c:pt idx="1408">
                  <c:v>42924.133506944447</c:v>
                </c:pt>
                <c:pt idx="1409">
                  <c:v>42924.133680555555</c:v>
                </c:pt>
                <c:pt idx="1410">
                  <c:v>42924.13385416667</c:v>
                </c:pt>
                <c:pt idx="1411">
                  <c:v>42924.134050925924</c:v>
                </c:pt>
                <c:pt idx="1412">
                  <c:v>42924.134236111109</c:v>
                </c:pt>
                <c:pt idx="1413">
                  <c:v>42924.134409722225</c:v>
                </c:pt>
                <c:pt idx="1414">
                  <c:v>42924.134583333333</c:v>
                </c:pt>
                <c:pt idx="1415">
                  <c:v>42924.134756944448</c:v>
                </c:pt>
                <c:pt idx="1416">
                  <c:v>42924.134942129633</c:v>
                </c:pt>
                <c:pt idx="1417">
                  <c:v>42924.135115740741</c:v>
                </c:pt>
                <c:pt idx="1418">
                  <c:v>42924.135289351849</c:v>
                </c:pt>
                <c:pt idx="1419">
                  <c:v>42924.135462962964</c:v>
                </c:pt>
                <c:pt idx="1420">
                  <c:v>42924.135648148149</c:v>
                </c:pt>
                <c:pt idx="1421">
                  <c:v>42924.135821759257</c:v>
                </c:pt>
                <c:pt idx="1422">
                  <c:v>42924.135995370372</c:v>
                </c:pt>
                <c:pt idx="1423">
                  <c:v>42924.136180555557</c:v>
                </c:pt>
                <c:pt idx="1424">
                  <c:v>42924.136354166665</c:v>
                </c:pt>
                <c:pt idx="1425">
                  <c:v>42924.13652777778</c:v>
                </c:pt>
                <c:pt idx="1426">
                  <c:v>42924.136724537035</c:v>
                </c:pt>
                <c:pt idx="1427">
                  <c:v>42924.13689814815</c:v>
                </c:pt>
                <c:pt idx="1428">
                  <c:v>42924.137083333335</c:v>
                </c:pt>
                <c:pt idx="1429">
                  <c:v>42924.137256944443</c:v>
                </c:pt>
                <c:pt idx="1430">
                  <c:v>42924.137453703705</c:v>
                </c:pt>
                <c:pt idx="1431">
                  <c:v>42924.137638888889</c:v>
                </c:pt>
                <c:pt idx="1432">
                  <c:v>42924.137812499997</c:v>
                </c:pt>
                <c:pt idx="1433">
                  <c:v>42924.137986111113</c:v>
                </c:pt>
                <c:pt idx="1434">
                  <c:v>42924.138159722221</c:v>
                </c:pt>
                <c:pt idx="1435">
                  <c:v>42924.138344907406</c:v>
                </c:pt>
                <c:pt idx="1436">
                  <c:v>42924.138518518521</c:v>
                </c:pt>
                <c:pt idx="1437">
                  <c:v>42924.138692129629</c:v>
                </c:pt>
                <c:pt idx="1438">
                  <c:v>42924.138877314814</c:v>
                </c:pt>
                <c:pt idx="1439">
                  <c:v>42924.139050925929</c:v>
                </c:pt>
                <c:pt idx="1440">
                  <c:v>42924.139224537037</c:v>
                </c:pt>
                <c:pt idx="1441">
                  <c:v>42924.139398148145</c:v>
                </c:pt>
                <c:pt idx="1442">
                  <c:v>42924.13958333333</c:v>
                </c:pt>
                <c:pt idx="1443">
                  <c:v>42924.139756944445</c:v>
                </c:pt>
                <c:pt idx="1444">
                  <c:v>42924.139930555553</c:v>
                </c:pt>
                <c:pt idx="1445">
                  <c:v>42924.140104166669</c:v>
                </c:pt>
                <c:pt idx="1446">
                  <c:v>42924.140300925923</c:v>
                </c:pt>
                <c:pt idx="1447">
                  <c:v>42924.140474537038</c:v>
                </c:pt>
                <c:pt idx="1448">
                  <c:v>42924.140659722223</c:v>
                </c:pt>
                <c:pt idx="1449">
                  <c:v>42924.140833333331</c:v>
                </c:pt>
                <c:pt idx="1450">
                  <c:v>42924.141018518516</c:v>
                </c:pt>
                <c:pt idx="1451">
                  <c:v>42924.141192129631</c:v>
                </c:pt>
                <c:pt idx="1452">
                  <c:v>42924.141377314816</c:v>
                </c:pt>
                <c:pt idx="1453">
                  <c:v>42924.141562500001</c:v>
                </c:pt>
                <c:pt idx="1454">
                  <c:v>42924.141759259262</c:v>
                </c:pt>
                <c:pt idx="1455">
                  <c:v>42924.141944444447</c:v>
                </c:pt>
                <c:pt idx="1456">
                  <c:v>42924.142118055555</c:v>
                </c:pt>
                <c:pt idx="1457">
                  <c:v>42924.142291666663</c:v>
                </c:pt>
                <c:pt idx="1458">
                  <c:v>42924.142465277779</c:v>
                </c:pt>
                <c:pt idx="1459">
                  <c:v>42924.142650462964</c:v>
                </c:pt>
                <c:pt idx="1460">
                  <c:v>42924.142824074072</c:v>
                </c:pt>
                <c:pt idx="1461">
                  <c:v>42924.142997685187</c:v>
                </c:pt>
                <c:pt idx="1462">
                  <c:v>42924.143171296295</c:v>
                </c:pt>
                <c:pt idx="1463">
                  <c:v>42924.14335648148</c:v>
                </c:pt>
                <c:pt idx="1464">
                  <c:v>42924.143530092595</c:v>
                </c:pt>
                <c:pt idx="1465">
                  <c:v>42924.143703703703</c:v>
                </c:pt>
                <c:pt idx="1466">
                  <c:v>42924.143888888888</c:v>
                </c:pt>
                <c:pt idx="1467">
                  <c:v>42924.144062500003</c:v>
                </c:pt>
                <c:pt idx="1468">
                  <c:v>42924.144236111111</c:v>
                </c:pt>
                <c:pt idx="1469">
                  <c:v>42924.144432870373</c:v>
                </c:pt>
                <c:pt idx="1470">
                  <c:v>42924.144618055558</c:v>
                </c:pt>
                <c:pt idx="1471">
                  <c:v>42924.144791666666</c:v>
                </c:pt>
                <c:pt idx="1472">
                  <c:v>42924.144965277781</c:v>
                </c:pt>
                <c:pt idx="1473">
                  <c:v>42924.145162037035</c:v>
                </c:pt>
                <c:pt idx="1474">
                  <c:v>42924.14534722222</c:v>
                </c:pt>
                <c:pt idx="1475">
                  <c:v>42924.145520833335</c:v>
                </c:pt>
                <c:pt idx="1476">
                  <c:v>42924.145694444444</c:v>
                </c:pt>
                <c:pt idx="1477">
                  <c:v>42924.145868055559</c:v>
                </c:pt>
                <c:pt idx="1478">
                  <c:v>42924.146053240744</c:v>
                </c:pt>
                <c:pt idx="1479">
                  <c:v>42924.146226851852</c:v>
                </c:pt>
                <c:pt idx="1480">
                  <c:v>42924.14640046296</c:v>
                </c:pt>
                <c:pt idx="1481">
                  <c:v>42924.146585648145</c:v>
                </c:pt>
                <c:pt idx="1482">
                  <c:v>42924.14675925926</c:v>
                </c:pt>
                <c:pt idx="1483">
                  <c:v>42924.146932870368</c:v>
                </c:pt>
                <c:pt idx="1484">
                  <c:v>42924.147106481483</c:v>
                </c:pt>
                <c:pt idx="1485">
                  <c:v>42924.147291666668</c:v>
                </c:pt>
                <c:pt idx="1486">
                  <c:v>42924.147465277776</c:v>
                </c:pt>
                <c:pt idx="1487">
                  <c:v>42924.147638888891</c:v>
                </c:pt>
                <c:pt idx="1488">
                  <c:v>42924.147835648146</c:v>
                </c:pt>
                <c:pt idx="1489">
                  <c:v>42924.148009259261</c:v>
                </c:pt>
                <c:pt idx="1490">
                  <c:v>42924.148194444446</c:v>
                </c:pt>
                <c:pt idx="1491">
                  <c:v>42924.148368055554</c:v>
                </c:pt>
                <c:pt idx="1492">
                  <c:v>42924.148541666669</c:v>
                </c:pt>
                <c:pt idx="1493">
                  <c:v>42924.148726851854</c:v>
                </c:pt>
                <c:pt idx="1494">
                  <c:v>42924.148900462962</c:v>
                </c:pt>
                <c:pt idx="1495">
                  <c:v>42924.149074074077</c:v>
                </c:pt>
                <c:pt idx="1496">
                  <c:v>42924.149247685185</c:v>
                </c:pt>
                <c:pt idx="1497">
                  <c:v>42924.149421296293</c:v>
                </c:pt>
                <c:pt idx="1498">
                  <c:v>42924.149594907409</c:v>
                </c:pt>
                <c:pt idx="1499">
                  <c:v>42924.149791666663</c:v>
                </c:pt>
                <c:pt idx="1500">
                  <c:v>42924.149953703702</c:v>
                </c:pt>
                <c:pt idx="1501">
                  <c:v>42924.150127314817</c:v>
                </c:pt>
                <c:pt idx="1502">
                  <c:v>42924.150324074071</c:v>
                </c:pt>
                <c:pt idx="1503">
                  <c:v>42924.150497685187</c:v>
                </c:pt>
                <c:pt idx="1504">
                  <c:v>42924.150682870371</c:v>
                </c:pt>
                <c:pt idx="1505">
                  <c:v>42924.150856481479</c:v>
                </c:pt>
                <c:pt idx="1506">
                  <c:v>42924.151041666664</c:v>
                </c:pt>
                <c:pt idx="1507">
                  <c:v>42924.15121527778</c:v>
                </c:pt>
                <c:pt idx="1508">
                  <c:v>42924.151388888888</c:v>
                </c:pt>
                <c:pt idx="1509">
                  <c:v>42924.151562500003</c:v>
                </c:pt>
                <c:pt idx="1510">
                  <c:v>42924.151747685188</c:v>
                </c:pt>
                <c:pt idx="1511">
                  <c:v>42924.151921296296</c:v>
                </c:pt>
                <c:pt idx="1512">
                  <c:v>42924.152094907404</c:v>
                </c:pt>
                <c:pt idx="1513">
                  <c:v>42924.152291666665</c:v>
                </c:pt>
                <c:pt idx="1514">
                  <c:v>42924.15247685185</c:v>
                </c:pt>
                <c:pt idx="1515">
                  <c:v>42924.152650462966</c:v>
                </c:pt>
                <c:pt idx="1516">
                  <c:v>42924.152824074074</c:v>
                </c:pt>
                <c:pt idx="1517">
                  <c:v>42924.152997685182</c:v>
                </c:pt>
                <c:pt idx="1518">
                  <c:v>42924.153182870374</c:v>
                </c:pt>
                <c:pt idx="1519">
                  <c:v>42924.153356481482</c:v>
                </c:pt>
                <c:pt idx="1520">
                  <c:v>42924.15353009259</c:v>
                </c:pt>
                <c:pt idx="1521">
                  <c:v>42924.153726851851</c:v>
                </c:pt>
                <c:pt idx="1522">
                  <c:v>42924.153912037036</c:v>
                </c:pt>
                <c:pt idx="1523">
                  <c:v>42924.154085648152</c:v>
                </c:pt>
                <c:pt idx="1524">
                  <c:v>42924.15425925926</c:v>
                </c:pt>
                <c:pt idx="1525">
                  <c:v>42924.154456018521</c:v>
                </c:pt>
                <c:pt idx="1526">
                  <c:v>42924.154641203706</c:v>
                </c:pt>
                <c:pt idx="1527">
                  <c:v>42924.154814814814</c:v>
                </c:pt>
                <c:pt idx="1528">
                  <c:v>42924.154988425929</c:v>
                </c:pt>
                <c:pt idx="1529">
                  <c:v>42924.155173611114</c:v>
                </c:pt>
                <c:pt idx="1530">
                  <c:v>42924.155347222222</c:v>
                </c:pt>
                <c:pt idx="1531">
                  <c:v>42924.15552083333</c:v>
                </c:pt>
                <c:pt idx="1532">
                  <c:v>42924.155694444446</c:v>
                </c:pt>
                <c:pt idx="1533">
                  <c:v>42924.15587962963</c:v>
                </c:pt>
                <c:pt idx="1534">
                  <c:v>42924.156053240738</c:v>
                </c:pt>
                <c:pt idx="1535">
                  <c:v>42924.156226851854</c:v>
                </c:pt>
                <c:pt idx="1536">
                  <c:v>42924.156400462962</c:v>
                </c:pt>
                <c:pt idx="1537">
                  <c:v>42924.156585648147</c:v>
                </c:pt>
                <c:pt idx="1538">
                  <c:v>42924.156759259262</c:v>
                </c:pt>
                <c:pt idx="1539">
                  <c:v>42924.15693287037</c:v>
                </c:pt>
                <c:pt idx="1540">
                  <c:v>42924.157106481478</c:v>
                </c:pt>
                <c:pt idx="1541">
                  <c:v>42924.15729166667</c:v>
                </c:pt>
                <c:pt idx="1542">
                  <c:v>42924.157465277778</c:v>
                </c:pt>
                <c:pt idx="1543">
                  <c:v>42924.157638888886</c:v>
                </c:pt>
                <c:pt idx="1544">
                  <c:v>42924.157812500001</c:v>
                </c:pt>
                <c:pt idx="1545">
                  <c:v>42924.157997685186</c:v>
                </c:pt>
                <c:pt idx="1546">
                  <c:v>42924.158171296294</c:v>
                </c:pt>
                <c:pt idx="1547">
                  <c:v>42924.15834490741</c:v>
                </c:pt>
                <c:pt idx="1548">
                  <c:v>42924.158541666664</c:v>
                </c:pt>
                <c:pt idx="1549">
                  <c:v>42924.158726851849</c:v>
                </c:pt>
                <c:pt idx="1550">
                  <c:v>42924.158900462964</c:v>
                </c:pt>
                <c:pt idx="1551">
                  <c:v>42924.159074074072</c:v>
                </c:pt>
                <c:pt idx="1552">
                  <c:v>42924.159270833334</c:v>
                </c:pt>
                <c:pt idx="1553">
                  <c:v>42924.159456018519</c:v>
                </c:pt>
                <c:pt idx="1554">
                  <c:v>42924.159629629627</c:v>
                </c:pt>
                <c:pt idx="1555">
                  <c:v>42924.159803240742</c:v>
                </c:pt>
                <c:pt idx="1556">
                  <c:v>42924.160000000003</c:v>
                </c:pt>
                <c:pt idx="1557">
                  <c:v>42924.160185185188</c:v>
                </c:pt>
                <c:pt idx="1558">
                  <c:v>42924.160358796296</c:v>
                </c:pt>
                <c:pt idx="1559">
                  <c:v>42924.160532407404</c:v>
                </c:pt>
                <c:pt idx="1560">
                  <c:v>42924.160729166666</c:v>
                </c:pt>
                <c:pt idx="1561">
                  <c:v>42924.160925925928</c:v>
                </c:pt>
                <c:pt idx="1562">
                  <c:v>42924.161111111112</c:v>
                </c:pt>
                <c:pt idx="1563">
                  <c:v>42924.16128472222</c:v>
                </c:pt>
                <c:pt idx="1564">
                  <c:v>42924.161458333336</c:v>
                </c:pt>
                <c:pt idx="1565">
                  <c:v>42924.161643518521</c:v>
                </c:pt>
                <c:pt idx="1566">
                  <c:v>42924.161817129629</c:v>
                </c:pt>
                <c:pt idx="1567">
                  <c:v>42924.161990740744</c:v>
                </c:pt>
                <c:pt idx="1568">
                  <c:v>42924.162187499998</c:v>
                </c:pt>
                <c:pt idx="1569">
                  <c:v>42924.162372685183</c:v>
                </c:pt>
                <c:pt idx="1570">
                  <c:v>42924.162546296298</c:v>
                </c:pt>
                <c:pt idx="1571">
                  <c:v>42924.162719907406</c:v>
                </c:pt>
                <c:pt idx="1572">
                  <c:v>42924.162916666668</c:v>
                </c:pt>
                <c:pt idx="1573">
                  <c:v>42924.163101851853</c:v>
                </c:pt>
                <c:pt idx="1574">
                  <c:v>42924.163287037038</c:v>
                </c:pt>
                <c:pt idx="1575">
                  <c:v>42924.163472222222</c:v>
                </c:pt>
                <c:pt idx="1576">
                  <c:v>42924.163645833331</c:v>
                </c:pt>
                <c:pt idx="1577">
                  <c:v>42924.163831018515</c:v>
                </c:pt>
                <c:pt idx="1578">
                  <c:v>42924.164004629631</c:v>
                </c:pt>
                <c:pt idx="1579">
                  <c:v>42924.164178240739</c:v>
                </c:pt>
                <c:pt idx="1580">
                  <c:v>42924.164375</c:v>
                </c:pt>
                <c:pt idx="1581">
                  <c:v>42924.164560185185</c:v>
                </c:pt>
                <c:pt idx="1582">
                  <c:v>42924.164733796293</c:v>
                </c:pt>
                <c:pt idx="1583">
                  <c:v>42924.164907407408</c:v>
                </c:pt>
                <c:pt idx="1584">
                  <c:v>42924.165081018517</c:v>
                </c:pt>
                <c:pt idx="1585">
                  <c:v>42924.165266203701</c:v>
                </c:pt>
                <c:pt idx="1586">
                  <c:v>42924.165439814817</c:v>
                </c:pt>
                <c:pt idx="1587">
                  <c:v>42924.165613425925</c:v>
                </c:pt>
                <c:pt idx="1588">
                  <c:v>42924.165810185186</c:v>
                </c:pt>
                <c:pt idx="1589">
                  <c:v>42924.165995370371</c:v>
                </c:pt>
                <c:pt idx="1590">
                  <c:v>42924.166168981479</c:v>
                </c:pt>
                <c:pt idx="1591">
                  <c:v>42924.166342592594</c:v>
                </c:pt>
                <c:pt idx="1592">
                  <c:v>42924.166527777779</c:v>
                </c:pt>
                <c:pt idx="1593">
                  <c:v>42924.166712962964</c:v>
                </c:pt>
                <c:pt idx="1594">
                  <c:v>42924.166898148149</c:v>
                </c:pt>
                <c:pt idx="1595">
                  <c:v>42924.167071759257</c:v>
                </c:pt>
                <c:pt idx="1596">
                  <c:v>42924.167256944442</c:v>
                </c:pt>
                <c:pt idx="1597">
                  <c:v>42924.167430555557</c:v>
                </c:pt>
                <c:pt idx="1598">
                  <c:v>42924.167604166665</c:v>
                </c:pt>
                <c:pt idx="1599">
                  <c:v>42924.16777777778</c:v>
                </c:pt>
                <c:pt idx="1600">
                  <c:v>42924.167962962965</c:v>
                </c:pt>
                <c:pt idx="1601">
                  <c:v>42924.16814814815</c:v>
                </c:pt>
                <c:pt idx="1602">
                  <c:v>42924.168333333335</c:v>
                </c:pt>
                <c:pt idx="1603">
                  <c:v>42924.168506944443</c:v>
                </c:pt>
                <c:pt idx="1604">
                  <c:v>42924.168692129628</c:v>
                </c:pt>
                <c:pt idx="1605">
                  <c:v>42924.168865740743</c:v>
                </c:pt>
                <c:pt idx="1606">
                  <c:v>42924.169039351851</c:v>
                </c:pt>
                <c:pt idx="1607">
                  <c:v>42924.169236111113</c:v>
                </c:pt>
                <c:pt idx="1608">
                  <c:v>42924.169421296298</c:v>
                </c:pt>
                <c:pt idx="1609">
                  <c:v>42924.169594907406</c:v>
                </c:pt>
                <c:pt idx="1610">
                  <c:v>42924.169768518521</c:v>
                </c:pt>
                <c:pt idx="1611">
                  <c:v>42924.169953703706</c:v>
                </c:pt>
                <c:pt idx="1612">
                  <c:v>42924.170127314814</c:v>
                </c:pt>
                <c:pt idx="1613">
                  <c:v>42924.170300925929</c:v>
                </c:pt>
                <c:pt idx="1614">
                  <c:v>42924.170497685183</c:v>
                </c:pt>
                <c:pt idx="1615">
                  <c:v>42924.170682870368</c:v>
                </c:pt>
                <c:pt idx="1616">
                  <c:v>42924.170856481483</c:v>
                </c:pt>
                <c:pt idx="1617">
                  <c:v>42924.171030092592</c:v>
                </c:pt>
                <c:pt idx="1618">
                  <c:v>42924.171203703707</c:v>
                </c:pt>
                <c:pt idx="1619">
                  <c:v>42924.171388888892</c:v>
                </c:pt>
                <c:pt idx="1620">
                  <c:v>42924.1715625</c:v>
                </c:pt>
                <c:pt idx="1621">
                  <c:v>42924.171736111108</c:v>
                </c:pt>
                <c:pt idx="1622">
                  <c:v>42924.171932870369</c:v>
                </c:pt>
                <c:pt idx="1623">
                  <c:v>42924.172118055554</c:v>
                </c:pt>
                <c:pt idx="1624">
                  <c:v>42924.172291666669</c:v>
                </c:pt>
                <c:pt idx="1625">
                  <c:v>42924.172465277778</c:v>
                </c:pt>
                <c:pt idx="1626">
                  <c:v>42924.172650462962</c:v>
                </c:pt>
                <c:pt idx="1627">
                  <c:v>42924.172824074078</c:v>
                </c:pt>
                <c:pt idx="1628">
                  <c:v>42924.172997685186</c:v>
                </c:pt>
                <c:pt idx="1629">
                  <c:v>42924.173171296294</c:v>
                </c:pt>
                <c:pt idx="1630">
                  <c:v>42924.173356481479</c:v>
                </c:pt>
                <c:pt idx="1631">
                  <c:v>42924.173530092594</c:v>
                </c:pt>
                <c:pt idx="1632">
                  <c:v>42924.173703703702</c:v>
                </c:pt>
                <c:pt idx="1633">
                  <c:v>42924.173877314817</c:v>
                </c:pt>
                <c:pt idx="1634">
                  <c:v>42924.174062500002</c:v>
                </c:pt>
                <c:pt idx="1635">
                  <c:v>42924.17423611111</c:v>
                </c:pt>
                <c:pt idx="1636">
                  <c:v>42924.174409722225</c:v>
                </c:pt>
                <c:pt idx="1637">
                  <c:v>42924.17460648148</c:v>
                </c:pt>
                <c:pt idx="1638">
                  <c:v>42924.174791666665</c:v>
                </c:pt>
                <c:pt idx="1639">
                  <c:v>42924.17496527778</c:v>
                </c:pt>
                <c:pt idx="1640">
                  <c:v>42924.175138888888</c:v>
                </c:pt>
                <c:pt idx="1641">
                  <c:v>42924.175335648149</c:v>
                </c:pt>
                <c:pt idx="1642">
                  <c:v>42924.175520833334</c:v>
                </c:pt>
                <c:pt idx="1643">
                  <c:v>42924.175694444442</c:v>
                </c:pt>
                <c:pt idx="1644">
                  <c:v>42924.175868055558</c:v>
                </c:pt>
                <c:pt idx="1645">
                  <c:v>42924.176064814812</c:v>
                </c:pt>
                <c:pt idx="1646">
                  <c:v>42924.176249999997</c:v>
                </c:pt>
                <c:pt idx="1647">
                  <c:v>42924.176423611112</c:v>
                </c:pt>
                <c:pt idx="1648">
                  <c:v>42924.17659722222</c:v>
                </c:pt>
                <c:pt idx="1649">
                  <c:v>42924.176770833335</c:v>
                </c:pt>
                <c:pt idx="1650">
                  <c:v>42924.17695601852</c:v>
                </c:pt>
                <c:pt idx="1651">
                  <c:v>42924.177141203705</c:v>
                </c:pt>
                <c:pt idx="1652">
                  <c:v>42924.17732638889</c:v>
                </c:pt>
                <c:pt idx="1653">
                  <c:v>42924.177499999998</c:v>
                </c:pt>
                <c:pt idx="1654">
                  <c:v>42924.177685185183</c:v>
                </c:pt>
                <c:pt idx="1655">
                  <c:v>42924.177858796298</c:v>
                </c:pt>
                <c:pt idx="1656">
                  <c:v>42924.178032407406</c:v>
                </c:pt>
                <c:pt idx="1657">
                  <c:v>42924.178229166668</c:v>
                </c:pt>
                <c:pt idx="1658">
                  <c:v>42924.178414351853</c:v>
                </c:pt>
                <c:pt idx="1659">
                  <c:v>42924.178587962961</c:v>
                </c:pt>
                <c:pt idx="1660">
                  <c:v>42924.178761574076</c:v>
                </c:pt>
                <c:pt idx="1661">
                  <c:v>42924.178946759261</c:v>
                </c:pt>
                <c:pt idx="1662">
                  <c:v>42924.179120370369</c:v>
                </c:pt>
                <c:pt idx="1663">
                  <c:v>42924.179293981484</c:v>
                </c:pt>
                <c:pt idx="1664">
                  <c:v>42924.179467592592</c:v>
                </c:pt>
                <c:pt idx="1665">
                  <c:v>42924.179652777777</c:v>
                </c:pt>
                <c:pt idx="1666">
                  <c:v>42924.179826388892</c:v>
                </c:pt>
                <c:pt idx="1667">
                  <c:v>42924.18</c:v>
                </c:pt>
                <c:pt idx="1668">
                  <c:v>42924.180185185185</c:v>
                </c:pt>
                <c:pt idx="1669">
                  <c:v>42924.180358796293</c:v>
                </c:pt>
                <c:pt idx="1670">
                  <c:v>42924.180532407408</c:v>
                </c:pt>
                <c:pt idx="1671">
                  <c:v>42924.180706018517</c:v>
                </c:pt>
                <c:pt idx="1672">
                  <c:v>42924.180891203701</c:v>
                </c:pt>
                <c:pt idx="1673">
                  <c:v>42924.181064814817</c:v>
                </c:pt>
                <c:pt idx="1674">
                  <c:v>42924.181238425925</c:v>
                </c:pt>
                <c:pt idx="1675">
                  <c:v>42924.18141203704</c:v>
                </c:pt>
                <c:pt idx="1676">
                  <c:v>42924.181597222225</c:v>
                </c:pt>
                <c:pt idx="1677">
                  <c:v>42924.181770833333</c:v>
                </c:pt>
                <c:pt idx="1678">
                  <c:v>42924.181944444441</c:v>
                </c:pt>
                <c:pt idx="1679">
                  <c:v>42924.182129629633</c:v>
                </c:pt>
                <c:pt idx="1680">
                  <c:v>42924.182303240741</c:v>
                </c:pt>
                <c:pt idx="1681">
                  <c:v>42924.182476851849</c:v>
                </c:pt>
                <c:pt idx="1682">
                  <c:v>42924.182650462964</c:v>
                </c:pt>
                <c:pt idx="1683">
                  <c:v>42924.182835648149</c:v>
                </c:pt>
                <c:pt idx="1684">
                  <c:v>42924.183009259257</c:v>
                </c:pt>
                <c:pt idx="1685">
                  <c:v>42924.183182870373</c:v>
                </c:pt>
                <c:pt idx="1686">
                  <c:v>42924.183379629627</c:v>
                </c:pt>
                <c:pt idx="1687">
                  <c:v>42924.183564814812</c:v>
                </c:pt>
                <c:pt idx="1688">
                  <c:v>42924.183738425927</c:v>
                </c:pt>
                <c:pt idx="1689">
                  <c:v>42924.183912037035</c:v>
                </c:pt>
                <c:pt idx="1690">
                  <c:v>42924.184108796297</c:v>
                </c:pt>
                <c:pt idx="1691">
                  <c:v>42924.184305555558</c:v>
                </c:pt>
                <c:pt idx="1692">
                  <c:v>42924.184490740743</c:v>
                </c:pt>
                <c:pt idx="1693">
                  <c:v>42924.184664351851</c:v>
                </c:pt>
                <c:pt idx="1694">
                  <c:v>42924.184861111113</c:v>
                </c:pt>
                <c:pt idx="1695">
                  <c:v>42924.185057870367</c:v>
                </c:pt>
                <c:pt idx="1696">
                  <c:v>42924.185219907406</c:v>
                </c:pt>
                <c:pt idx="1697">
                  <c:v>42924.185393518521</c:v>
                </c:pt>
                <c:pt idx="1698">
                  <c:v>42924.185567129629</c:v>
                </c:pt>
                <c:pt idx="1699">
                  <c:v>42924.185752314814</c:v>
                </c:pt>
                <c:pt idx="1700">
                  <c:v>42924.185925925929</c:v>
                </c:pt>
                <c:pt idx="1701">
                  <c:v>42924.186099537037</c:v>
                </c:pt>
                <c:pt idx="1702">
                  <c:v>42924.186296296299</c:v>
                </c:pt>
                <c:pt idx="1703">
                  <c:v>42924.18645833333</c:v>
                </c:pt>
                <c:pt idx="1704">
                  <c:v>42924.186631944445</c:v>
                </c:pt>
                <c:pt idx="1705">
                  <c:v>42924.186805555553</c:v>
                </c:pt>
                <c:pt idx="1706">
                  <c:v>42924.186990740738</c:v>
                </c:pt>
                <c:pt idx="1707">
                  <c:v>42924.187164351853</c:v>
                </c:pt>
                <c:pt idx="1708">
                  <c:v>42924.187337962961</c:v>
                </c:pt>
                <c:pt idx="1709">
                  <c:v>42924.187511574077</c:v>
                </c:pt>
                <c:pt idx="1710">
                  <c:v>42924.187696759262</c:v>
                </c:pt>
                <c:pt idx="1711">
                  <c:v>42924.18787037037</c:v>
                </c:pt>
                <c:pt idx="1712">
                  <c:v>42924.188043981485</c:v>
                </c:pt>
                <c:pt idx="1713">
                  <c:v>42924.188240740739</c:v>
                </c:pt>
                <c:pt idx="1714">
                  <c:v>42924.188425925924</c:v>
                </c:pt>
                <c:pt idx="1715">
                  <c:v>42924.188599537039</c:v>
                </c:pt>
                <c:pt idx="1716">
                  <c:v>42924.188773148147</c:v>
                </c:pt>
                <c:pt idx="1717">
                  <c:v>42924.188946759263</c:v>
                </c:pt>
                <c:pt idx="1718">
                  <c:v>42924.189131944448</c:v>
                </c:pt>
                <c:pt idx="1719">
                  <c:v>42924.189305555556</c:v>
                </c:pt>
                <c:pt idx="1720">
                  <c:v>42924.189479166664</c:v>
                </c:pt>
                <c:pt idx="1721">
                  <c:v>42924.189664351848</c:v>
                </c:pt>
                <c:pt idx="1722">
                  <c:v>42924.189837962964</c:v>
                </c:pt>
                <c:pt idx="1723">
                  <c:v>42924.190011574072</c:v>
                </c:pt>
                <c:pt idx="1724">
                  <c:v>42924.190208333333</c:v>
                </c:pt>
                <c:pt idx="1725">
                  <c:v>42924.190393518518</c:v>
                </c:pt>
                <c:pt idx="1726">
                  <c:v>42924.190567129626</c:v>
                </c:pt>
                <c:pt idx="1727">
                  <c:v>42924.190740740742</c:v>
                </c:pt>
                <c:pt idx="1728">
                  <c:v>42924.190925925926</c:v>
                </c:pt>
                <c:pt idx="1729">
                  <c:v>42924.191099537034</c:v>
                </c:pt>
                <c:pt idx="1730">
                  <c:v>42924.19127314815</c:v>
                </c:pt>
                <c:pt idx="1731">
                  <c:v>42924.191446759258</c:v>
                </c:pt>
                <c:pt idx="1732">
                  <c:v>42924.191631944443</c:v>
                </c:pt>
                <c:pt idx="1733">
                  <c:v>42924.191805555558</c:v>
                </c:pt>
                <c:pt idx="1734">
                  <c:v>42924.191979166666</c:v>
                </c:pt>
                <c:pt idx="1735">
                  <c:v>42924.192164351851</c:v>
                </c:pt>
                <c:pt idx="1736">
                  <c:v>42924.192337962966</c:v>
                </c:pt>
                <c:pt idx="1737">
                  <c:v>42924.192511574074</c:v>
                </c:pt>
                <c:pt idx="1738">
                  <c:v>42924.192685185182</c:v>
                </c:pt>
                <c:pt idx="1739">
                  <c:v>42924.192870370367</c:v>
                </c:pt>
                <c:pt idx="1740">
                  <c:v>42924.193043981482</c:v>
                </c:pt>
                <c:pt idx="1741">
                  <c:v>42924.19321759259</c:v>
                </c:pt>
                <c:pt idx="1742">
                  <c:v>42924.193414351852</c:v>
                </c:pt>
                <c:pt idx="1743">
                  <c:v>42924.193599537037</c:v>
                </c:pt>
                <c:pt idx="1744">
                  <c:v>42924.193773148145</c:v>
                </c:pt>
                <c:pt idx="1745">
                  <c:v>42924.19394675926</c:v>
                </c:pt>
                <c:pt idx="1746">
                  <c:v>42924.194131944445</c:v>
                </c:pt>
                <c:pt idx="1747">
                  <c:v>42924.194305555553</c:v>
                </c:pt>
                <c:pt idx="1748">
                  <c:v>42924.194479166668</c:v>
                </c:pt>
                <c:pt idx="1749">
                  <c:v>42924.194675925923</c:v>
                </c:pt>
                <c:pt idx="1750">
                  <c:v>42924.194861111115</c:v>
                </c:pt>
                <c:pt idx="1751">
                  <c:v>42924.195034722223</c:v>
                </c:pt>
                <c:pt idx="1752">
                  <c:v>42924.195219907408</c:v>
                </c:pt>
                <c:pt idx="1753">
                  <c:v>42924.195405092592</c:v>
                </c:pt>
                <c:pt idx="1754">
                  <c:v>42924.195590277777</c:v>
                </c:pt>
                <c:pt idx="1755">
                  <c:v>42924.195763888885</c:v>
                </c:pt>
                <c:pt idx="1756">
                  <c:v>42924.195937500001</c:v>
                </c:pt>
                <c:pt idx="1757">
                  <c:v>42924.196111111109</c:v>
                </c:pt>
                <c:pt idx="1758">
                  <c:v>42924.196296296293</c:v>
                </c:pt>
                <c:pt idx="1759">
                  <c:v>42924.196469907409</c:v>
                </c:pt>
                <c:pt idx="1760">
                  <c:v>42924.196643518517</c:v>
                </c:pt>
                <c:pt idx="1761">
                  <c:v>42924.196840277778</c:v>
                </c:pt>
                <c:pt idx="1762">
                  <c:v>42924.197025462963</c:v>
                </c:pt>
                <c:pt idx="1763">
                  <c:v>42924.197199074071</c:v>
                </c:pt>
                <c:pt idx="1764">
                  <c:v>42924.197372685187</c:v>
                </c:pt>
                <c:pt idx="1765">
                  <c:v>42924.197546296295</c:v>
                </c:pt>
                <c:pt idx="1766">
                  <c:v>42924.197731481479</c:v>
                </c:pt>
                <c:pt idx="1767">
                  <c:v>42924.197905092595</c:v>
                </c:pt>
                <c:pt idx="1768">
                  <c:v>42924.198078703703</c:v>
                </c:pt>
                <c:pt idx="1769">
                  <c:v>42924.198263888888</c:v>
                </c:pt>
                <c:pt idx="1770">
                  <c:v>42924.198437500003</c:v>
                </c:pt>
                <c:pt idx="1771">
                  <c:v>42924.198611111111</c:v>
                </c:pt>
                <c:pt idx="1772">
                  <c:v>42924.198784722219</c:v>
                </c:pt>
                <c:pt idx="1773">
                  <c:v>42924.198969907404</c:v>
                </c:pt>
                <c:pt idx="1774">
                  <c:v>42924.199143518519</c:v>
                </c:pt>
                <c:pt idx="1775">
                  <c:v>42924.199317129627</c:v>
                </c:pt>
                <c:pt idx="1776">
                  <c:v>42924.199513888889</c:v>
                </c:pt>
                <c:pt idx="1777">
                  <c:v>42924.199699074074</c:v>
                </c:pt>
                <c:pt idx="1778">
                  <c:v>42924.199872685182</c:v>
                </c:pt>
                <c:pt idx="1779">
                  <c:v>42924.200046296297</c:v>
                </c:pt>
                <c:pt idx="1780">
                  <c:v>42924.200231481482</c:v>
                </c:pt>
                <c:pt idx="1781">
                  <c:v>42924.20040509259</c:v>
                </c:pt>
                <c:pt idx="1782">
                  <c:v>42924.200578703705</c:v>
                </c:pt>
                <c:pt idx="1783">
                  <c:v>42924.200775462959</c:v>
                </c:pt>
                <c:pt idx="1784">
                  <c:v>42924.200960648152</c:v>
                </c:pt>
                <c:pt idx="1785">
                  <c:v>42924.20113425926</c:v>
                </c:pt>
                <c:pt idx="1786">
                  <c:v>42924.201307870368</c:v>
                </c:pt>
                <c:pt idx="1787">
                  <c:v>42924.201481481483</c:v>
                </c:pt>
                <c:pt idx="1788">
                  <c:v>42924.201666666668</c:v>
                </c:pt>
                <c:pt idx="1789">
                  <c:v>42924.201840277776</c:v>
                </c:pt>
                <c:pt idx="1790">
                  <c:v>42924.202013888891</c:v>
                </c:pt>
                <c:pt idx="1791">
                  <c:v>42924.202187499999</c:v>
                </c:pt>
                <c:pt idx="1792">
                  <c:v>42924.202372685184</c:v>
                </c:pt>
                <c:pt idx="1793">
                  <c:v>42924.202546296299</c:v>
                </c:pt>
                <c:pt idx="1794">
                  <c:v>42924.202719907407</c:v>
                </c:pt>
                <c:pt idx="1795">
                  <c:v>42924.202893518515</c:v>
                </c:pt>
                <c:pt idx="1796">
                  <c:v>42924.2030787037</c:v>
                </c:pt>
                <c:pt idx="1797">
                  <c:v>42924.203252314815</c:v>
                </c:pt>
                <c:pt idx="1798">
                  <c:v>42924.203449074077</c:v>
                </c:pt>
                <c:pt idx="1799">
                  <c:v>42924.203634259262</c:v>
                </c:pt>
                <c:pt idx="1800">
                  <c:v>42924.20380787037</c:v>
                </c:pt>
                <c:pt idx="1801">
                  <c:v>42924.203981481478</c:v>
                </c:pt>
                <c:pt idx="1802">
                  <c:v>42924.20417824074</c:v>
                </c:pt>
                <c:pt idx="1803">
                  <c:v>42924.204363425924</c:v>
                </c:pt>
                <c:pt idx="1804">
                  <c:v>42924.204548611109</c:v>
                </c:pt>
                <c:pt idx="1805">
                  <c:v>42924.204733796294</c:v>
                </c:pt>
                <c:pt idx="1806">
                  <c:v>42924.204907407409</c:v>
                </c:pt>
                <c:pt idx="1807">
                  <c:v>42924.205104166664</c:v>
                </c:pt>
                <c:pt idx="1808">
                  <c:v>42924.205266203702</c:v>
                </c:pt>
                <c:pt idx="1809">
                  <c:v>42924.205439814818</c:v>
                </c:pt>
                <c:pt idx="1810">
                  <c:v>42924.205613425926</c:v>
                </c:pt>
                <c:pt idx="1811">
                  <c:v>42924.20579861111</c:v>
                </c:pt>
                <c:pt idx="1812">
                  <c:v>42924.205972222226</c:v>
                </c:pt>
                <c:pt idx="1813">
                  <c:v>42924.206145833334</c:v>
                </c:pt>
                <c:pt idx="1814">
                  <c:v>42924.206342592595</c:v>
                </c:pt>
                <c:pt idx="1815">
                  <c:v>42924.20652777778</c:v>
                </c:pt>
                <c:pt idx="1816">
                  <c:v>42924.206701388888</c:v>
                </c:pt>
                <c:pt idx="1817">
                  <c:v>42924.206875000003</c:v>
                </c:pt>
                <c:pt idx="1818">
                  <c:v>42924.207048611112</c:v>
                </c:pt>
                <c:pt idx="1819">
                  <c:v>42924.207233796296</c:v>
                </c:pt>
                <c:pt idx="1820">
                  <c:v>42924.207407407404</c:v>
                </c:pt>
                <c:pt idx="1821">
                  <c:v>42924.20758101852</c:v>
                </c:pt>
                <c:pt idx="1822">
                  <c:v>42924.207754629628</c:v>
                </c:pt>
                <c:pt idx="1823">
                  <c:v>42924.207928240743</c:v>
                </c:pt>
                <c:pt idx="1824">
                  <c:v>42924.208101851851</c:v>
                </c:pt>
                <c:pt idx="1825">
                  <c:v>42924.208275462966</c:v>
                </c:pt>
                <c:pt idx="1826">
                  <c:v>42924.208449074074</c:v>
                </c:pt>
                <c:pt idx="1827">
                  <c:v>42924.208634259259</c:v>
                </c:pt>
                <c:pt idx="1828">
                  <c:v>42924.208807870367</c:v>
                </c:pt>
                <c:pt idx="1829">
                  <c:v>42924.208981481483</c:v>
                </c:pt>
                <c:pt idx="1830">
                  <c:v>42924.209166666667</c:v>
                </c:pt>
                <c:pt idx="1831">
                  <c:v>42924.209340277775</c:v>
                </c:pt>
                <c:pt idx="1832">
                  <c:v>42924.209513888891</c:v>
                </c:pt>
                <c:pt idx="1833">
                  <c:v>42924.209710648145</c:v>
                </c:pt>
                <c:pt idx="1834">
                  <c:v>42924.20989583333</c:v>
                </c:pt>
                <c:pt idx="1835">
                  <c:v>42924.210069444445</c:v>
                </c:pt>
                <c:pt idx="1836">
                  <c:v>42924.210243055553</c:v>
                </c:pt>
                <c:pt idx="1837">
                  <c:v>42924.210439814815</c:v>
                </c:pt>
                <c:pt idx="1838">
                  <c:v>42924.210625</c:v>
                </c:pt>
                <c:pt idx="1839">
                  <c:v>42924.210798611108</c:v>
                </c:pt>
                <c:pt idx="1840">
                  <c:v>42924.210972222223</c:v>
                </c:pt>
                <c:pt idx="1841">
                  <c:v>42924.211168981485</c:v>
                </c:pt>
                <c:pt idx="1842">
                  <c:v>42924.211354166669</c:v>
                </c:pt>
                <c:pt idx="1843">
                  <c:v>42924.211527777778</c:v>
                </c:pt>
                <c:pt idx="1844">
                  <c:v>42924.211701388886</c:v>
                </c:pt>
                <c:pt idx="1845">
                  <c:v>42924.211898148147</c:v>
                </c:pt>
                <c:pt idx="1846">
                  <c:v>42924.212083333332</c:v>
                </c:pt>
                <c:pt idx="1847">
                  <c:v>42924.212256944447</c:v>
                </c:pt>
                <c:pt idx="1848">
                  <c:v>42924.212430555555</c:v>
                </c:pt>
                <c:pt idx="1849">
                  <c:v>42924.212604166663</c:v>
                </c:pt>
                <c:pt idx="1850">
                  <c:v>42924.212789351855</c:v>
                </c:pt>
                <c:pt idx="1851">
                  <c:v>42924.212962962964</c:v>
                </c:pt>
                <c:pt idx="1852">
                  <c:v>42924.213159722225</c:v>
                </c:pt>
                <c:pt idx="1853">
                  <c:v>42924.21334490741</c:v>
                </c:pt>
                <c:pt idx="1854">
                  <c:v>42924.213518518518</c:v>
                </c:pt>
                <c:pt idx="1855">
                  <c:v>42924.213692129626</c:v>
                </c:pt>
                <c:pt idx="1856">
                  <c:v>42924.213877314818</c:v>
                </c:pt>
                <c:pt idx="1857">
                  <c:v>42924.214050925926</c:v>
                </c:pt>
                <c:pt idx="1858">
                  <c:v>42924.214224537034</c:v>
                </c:pt>
                <c:pt idx="1859">
                  <c:v>42924.214398148149</c:v>
                </c:pt>
                <c:pt idx="1860">
                  <c:v>42924.214594907404</c:v>
                </c:pt>
                <c:pt idx="1861">
                  <c:v>42924.214780092596</c:v>
                </c:pt>
                <c:pt idx="1862">
                  <c:v>42924.214953703704</c:v>
                </c:pt>
                <c:pt idx="1863">
                  <c:v>42924.215127314812</c:v>
                </c:pt>
                <c:pt idx="1864">
                  <c:v>42924.215312499997</c:v>
                </c:pt>
                <c:pt idx="1865">
                  <c:v>42924.215486111112</c:v>
                </c:pt>
                <c:pt idx="1866">
                  <c:v>42924.21565972222</c:v>
                </c:pt>
                <c:pt idx="1867">
                  <c:v>42924.215856481482</c:v>
                </c:pt>
                <c:pt idx="1868">
                  <c:v>42924.216041666667</c:v>
                </c:pt>
                <c:pt idx="1869">
                  <c:v>42924.216215277775</c:v>
                </c:pt>
                <c:pt idx="1870">
                  <c:v>42924.21638888889</c:v>
                </c:pt>
                <c:pt idx="1871">
                  <c:v>42924.216585648152</c:v>
                </c:pt>
                <c:pt idx="1872">
                  <c:v>42924.216747685183</c:v>
                </c:pt>
                <c:pt idx="1873">
                  <c:v>42924.216921296298</c:v>
                </c:pt>
                <c:pt idx="1874">
                  <c:v>42924.217094907406</c:v>
                </c:pt>
                <c:pt idx="1875">
                  <c:v>42924.217280092591</c:v>
                </c:pt>
                <c:pt idx="1876">
                  <c:v>42924.217465277776</c:v>
                </c:pt>
                <c:pt idx="1877">
                  <c:v>42924.217638888891</c:v>
                </c:pt>
                <c:pt idx="1878">
                  <c:v>42924.217824074076</c:v>
                </c:pt>
                <c:pt idx="1879">
                  <c:v>42924.217997685184</c:v>
                </c:pt>
                <c:pt idx="1880">
                  <c:v>42924.218171296299</c:v>
                </c:pt>
                <c:pt idx="1881">
                  <c:v>42924.218344907407</c:v>
                </c:pt>
                <c:pt idx="1882">
                  <c:v>42924.218530092592</c:v>
                </c:pt>
                <c:pt idx="1883">
                  <c:v>42924.2187037037</c:v>
                </c:pt>
                <c:pt idx="1884">
                  <c:v>42924.218877314815</c:v>
                </c:pt>
                <c:pt idx="1885">
                  <c:v>42924.219074074077</c:v>
                </c:pt>
                <c:pt idx="1886">
                  <c:v>42924.219259259262</c:v>
                </c:pt>
                <c:pt idx="1887">
                  <c:v>42924.21943287037</c:v>
                </c:pt>
                <c:pt idx="1888">
                  <c:v>42924.219606481478</c:v>
                </c:pt>
                <c:pt idx="1889">
                  <c:v>42924.21979166667</c:v>
                </c:pt>
                <c:pt idx="1890">
                  <c:v>42924.219965277778</c:v>
                </c:pt>
                <c:pt idx="1891">
                  <c:v>42924.220138888886</c:v>
                </c:pt>
                <c:pt idx="1892">
                  <c:v>42924.220312500001</c:v>
                </c:pt>
                <c:pt idx="1893">
                  <c:v>42924.220497685186</c:v>
                </c:pt>
                <c:pt idx="1894">
                  <c:v>42924.220682870371</c:v>
                </c:pt>
                <c:pt idx="1895">
                  <c:v>42924.220856481479</c:v>
                </c:pt>
                <c:pt idx="1896">
                  <c:v>42924.221030092594</c:v>
                </c:pt>
                <c:pt idx="1897">
                  <c:v>42924.221215277779</c:v>
                </c:pt>
                <c:pt idx="1898">
                  <c:v>42924.221388888887</c:v>
                </c:pt>
                <c:pt idx="1899">
                  <c:v>42924.221562500003</c:v>
                </c:pt>
                <c:pt idx="1900">
                  <c:v>42924.221759259257</c:v>
                </c:pt>
                <c:pt idx="1901">
                  <c:v>42924.221944444442</c:v>
                </c:pt>
                <c:pt idx="1902">
                  <c:v>42924.222118055557</c:v>
                </c:pt>
                <c:pt idx="1903">
                  <c:v>42924.222291666665</c:v>
                </c:pt>
                <c:pt idx="1904">
                  <c:v>42924.222488425927</c:v>
                </c:pt>
                <c:pt idx="1905">
                  <c:v>42924.222673611112</c:v>
                </c:pt>
                <c:pt idx="1906">
                  <c:v>42924.22284722222</c:v>
                </c:pt>
                <c:pt idx="1907">
                  <c:v>42924.223020833335</c:v>
                </c:pt>
                <c:pt idx="1908">
                  <c:v>42924.223217592589</c:v>
                </c:pt>
                <c:pt idx="1909">
                  <c:v>42924.223402777781</c:v>
                </c:pt>
                <c:pt idx="1910">
                  <c:v>42924.223576388889</c:v>
                </c:pt>
                <c:pt idx="1911">
                  <c:v>42924.223749999997</c:v>
                </c:pt>
                <c:pt idx="1912">
                  <c:v>42924.223935185182</c:v>
                </c:pt>
                <c:pt idx="1913">
                  <c:v>42924.224108796298</c:v>
                </c:pt>
                <c:pt idx="1914">
                  <c:v>42924.224282407406</c:v>
                </c:pt>
                <c:pt idx="1915">
                  <c:v>42924.224456018521</c:v>
                </c:pt>
                <c:pt idx="1916">
                  <c:v>42924.224641203706</c:v>
                </c:pt>
                <c:pt idx="1917">
                  <c:v>42924.224814814814</c:v>
                </c:pt>
                <c:pt idx="1918">
                  <c:v>42924.224988425929</c:v>
                </c:pt>
                <c:pt idx="1919">
                  <c:v>42924.225173611114</c:v>
                </c:pt>
                <c:pt idx="1920">
                  <c:v>42924.225347222222</c:v>
                </c:pt>
                <c:pt idx="1921">
                  <c:v>42924.22552083333</c:v>
                </c:pt>
                <c:pt idx="1922">
                  <c:v>42924.225694444445</c:v>
                </c:pt>
                <c:pt idx="1923">
                  <c:v>42924.22587962963</c:v>
                </c:pt>
                <c:pt idx="1924">
                  <c:v>42924.226053240738</c:v>
                </c:pt>
                <c:pt idx="1925">
                  <c:v>42924.226226851853</c:v>
                </c:pt>
                <c:pt idx="1926">
                  <c:v>42924.226423611108</c:v>
                </c:pt>
                <c:pt idx="1927">
                  <c:v>42924.2266087963</c:v>
                </c:pt>
                <c:pt idx="1928">
                  <c:v>42924.226782407408</c:v>
                </c:pt>
                <c:pt idx="1929">
                  <c:v>42924.226956018516</c:v>
                </c:pt>
                <c:pt idx="1930">
                  <c:v>42924.227152777778</c:v>
                </c:pt>
                <c:pt idx="1931">
                  <c:v>42924.227337962962</c:v>
                </c:pt>
                <c:pt idx="1932">
                  <c:v>42924.227511574078</c:v>
                </c:pt>
                <c:pt idx="1933">
                  <c:v>42924.227685185186</c:v>
                </c:pt>
                <c:pt idx="1934">
                  <c:v>42924.227881944447</c:v>
                </c:pt>
                <c:pt idx="1935">
                  <c:v>42924.228067129632</c:v>
                </c:pt>
                <c:pt idx="1936">
                  <c:v>42924.22824074074</c:v>
                </c:pt>
                <c:pt idx="1937">
                  <c:v>42924.228414351855</c:v>
                </c:pt>
                <c:pt idx="1938">
                  <c:v>42924.22861111111</c:v>
                </c:pt>
                <c:pt idx="1939">
                  <c:v>42924.228796296295</c:v>
                </c:pt>
                <c:pt idx="1940">
                  <c:v>42924.22896990741</c:v>
                </c:pt>
                <c:pt idx="1941">
                  <c:v>42924.229143518518</c:v>
                </c:pt>
                <c:pt idx="1942">
                  <c:v>42924.229317129626</c:v>
                </c:pt>
                <c:pt idx="1943">
                  <c:v>42924.229502314818</c:v>
                </c:pt>
                <c:pt idx="1944">
                  <c:v>42924.229675925926</c:v>
                </c:pt>
                <c:pt idx="1945">
                  <c:v>42924.229849537034</c:v>
                </c:pt>
                <c:pt idx="1946">
                  <c:v>42924.230034722219</c:v>
                </c:pt>
                <c:pt idx="1947">
                  <c:v>42924.230208333334</c:v>
                </c:pt>
                <c:pt idx="1948">
                  <c:v>42924.230381944442</c:v>
                </c:pt>
                <c:pt idx="1949">
                  <c:v>42924.230555555558</c:v>
                </c:pt>
                <c:pt idx="1950">
                  <c:v>42924.230740740742</c:v>
                </c:pt>
                <c:pt idx="1951">
                  <c:v>42924.230914351851</c:v>
                </c:pt>
                <c:pt idx="1952">
                  <c:v>42924.231099537035</c:v>
                </c:pt>
                <c:pt idx="1953">
                  <c:v>42924.231273148151</c:v>
                </c:pt>
                <c:pt idx="1954">
                  <c:v>42924.231458333335</c:v>
                </c:pt>
                <c:pt idx="1955">
                  <c:v>42924.231631944444</c:v>
                </c:pt>
                <c:pt idx="1956">
                  <c:v>42924.231805555559</c:v>
                </c:pt>
                <c:pt idx="1957">
                  <c:v>42924.232002314813</c:v>
                </c:pt>
                <c:pt idx="1958">
                  <c:v>42924.232187499998</c:v>
                </c:pt>
                <c:pt idx="1959">
                  <c:v>42924.232361111113</c:v>
                </c:pt>
                <c:pt idx="1960">
                  <c:v>42924.232534722221</c:v>
                </c:pt>
                <c:pt idx="1961">
                  <c:v>42924.232708333337</c:v>
                </c:pt>
                <c:pt idx="1962">
                  <c:v>42924.232893518521</c:v>
                </c:pt>
                <c:pt idx="1963">
                  <c:v>42924.233067129629</c:v>
                </c:pt>
                <c:pt idx="1964">
                  <c:v>42924.233240740738</c:v>
                </c:pt>
                <c:pt idx="1965">
                  <c:v>42924.233414351853</c:v>
                </c:pt>
                <c:pt idx="1966">
                  <c:v>42924.233599537038</c:v>
                </c:pt>
                <c:pt idx="1967">
                  <c:v>42924.233773148146</c:v>
                </c:pt>
                <c:pt idx="1968">
                  <c:v>42924.233946759261</c:v>
                </c:pt>
                <c:pt idx="1969">
                  <c:v>42924.234120370369</c:v>
                </c:pt>
                <c:pt idx="1970">
                  <c:v>42924.234305555554</c:v>
                </c:pt>
                <c:pt idx="1971">
                  <c:v>42924.234479166669</c:v>
                </c:pt>
                <c:pt idx="1972">
                  <c:v>42924.234664351854</c:v>
                </c:pt>
                <c:pt idx="1973">
                  <c:v>42924.234837962962</c:v>
                </c:pt>
                <c:pt idx="1974">
                  <c:v>42924.235011574077</c:v>
                </c:pt>
                <c:pt idx="1975">
                  <c:v>42924.235185185185</c:v>
                </c:pt>
                <c:pt idx="1976">
                  <c:v>42924.23537037037</c:v>
                </c:pt>
              </c:numCache>
            </c:numRef>
          </c:xVal>
          <c:yVal>
            <c:numRef>
              <c:f>feeds!$J$3:$J$1979</c:f>
              <c:numCache>
                <c:formatCode>General</c:formatCode>
                <c:ptCount val="1977"/>
                <c:pt idx="0">
                  <c:v>19.440000000000001</c:v>
                </c:pt>
                <c:pt idx="1">
                  <c:v>18.940000000000001</c:v>
                </c:pt>
                <c:pt idx="2">
                  <c:v>18.37</c:v>
                </c:pt>
                <c:pt idx="3">
                  <c:v>17.940000000000001</c:v>
                </c:pt>
                <c:pt idx="4">
                  <c:v>17.5</c:v>
                </c:pt>
                <c:pt idx="5">
                  <c:v>17.12</c:v>
                </c:pt>
                <c:pt idx="6">
                  <c:v>16.62</c:v>
                </c:pt>
                <c:pt idx="7">
                  <c:v>16.25</c:v>
                </c:pt>
                <c:pt idx="8">
                  <c:v>15.94</c:v>
                </c:pt>
                <c:pt idx="9">
                  <c:v>15.5</c:v>
                </c:pt>
                <c:pt idx="10">
                  <c:v>15.06</c:v>
                </c:pt>
                <c:pt idx="11">
                  <c:v>14.75</c:v>
                </c:pt>
                <c:pt idx="12">
                  <c:v>14.44</c:v>
                </c:pt>
                <c:pt idx="13">
                  <c:v>14</c:v>
                </c:pt>
                <c:pt idx="14">
                  <c:v>13.62</c:v>
                </c:pt>
                <c:pt idx="15">
                  <c:v>13.31</c:v>
                </c:pt>
                <c:pt idx="16">
                  <c:v>13</c:v>
                </c:pt>
                <c:pt idx="17">
                  <c:v>12.63</c:v>
                </c:pt>
                <c:pt idx="18">
                  <c:v>12.31</c:v>
                </c:pt>
                <c:pt idx="19">
                  <c:v>12</c:v>
                </c:pt>
                <c:pt idx="20">
                  <c:v>11.75</c:v>
                </c:pt>
                <c:pt idx="21">
                  <c:v>11.38</c:v>
                </c:pt>
                <c:pt idx="22">
                  <c:v>11.06</c:v>
                </c:pt>
                <c:pt idx="23">
                  <c:v>10.81</c:v>
                </c:pt>
                <c:pt idx="24">
                  <c:v>10.56</c:v>
                </c:pt>
                <c:pt idx="25">
                  <c:v>10.25</c:v>
                </c:pt>
                <c:pt idx="26">
                  <c:v>9.94</c:v>
                </c:pt>
                <c:pt idx="27">
                  <c:v>9.69</c:v>
                </c:pt>
                <c:pt idx="28">
                  <c:v>9.44</c:v>
                </c:pt>
                <c:pt idx="29">
                  <c:v>9.1300000000000008</c:v>
                </c:pt>
                <c:pt idx="30">
                  <c:v>8.8800000000000008</c:v>
                </c:pt>
                <c:pt idx="31">
                  <c:v>8.6300000000000008</c:v>
                </c:pt>
                <c:pt idx="32">
                  <c:v>8.3800000000000008</c:v>
                </c:pt>
                <c:pt idx="33">
                  <c:v>8.06</c:v>
                </c:pt>
                <c:pt idx="34">
                  <c:v>7.81</c:v>
                </c:pt>
                <c:pt idx="35">
                  <c:v>7.62</c:v>
                </c:pt>
                <c:pt idx="36">
                  <c:v>7.37</c:v>
                </c:pt>
                <c:pt idx="37">
                  <c:v>7.12</c:v>
                </c:pt>
                <c:pt idx="38">
                  <c:v>6.87</c:v>
                </c:pt>
                <c:pt idx="39">
                  <c:v>6.69</c:v>
                </c:pt>
                <c:pt idx="40">
                  <c:v>6.44</c:v>
                </c:pt>
                <c:pt idx="41">
                  <c:v>6.19</c:v>
                </c:pt>
                <c:pt idx="42">
                  <c:v>5.94</c:v>
                </c:pt>
                <c:pt idx="43">
                  <c:v>5.75</c:v>
                </c:pt>
                <c:pt idx="44">
                  <c:v>5.5</c:v>
                </c:pt>
                <c:pt idx="45">
                  <c:v>5.25</c:v>
                </c:pt>
                <c:pt idx="46">
                  <c:v>5.0599999999999996</c:v>
                </c:pt>
                <c:pt idx="47">
                  <c:v>4.8099999999999996</c:v>
                </c:pt>
                <c:pt idx="48">
                  <c:v>4.62</c:v>
                </c:pt>
                <c:pt idx="49">
                  <c:v>4.37</c:v>
                </c:pt>
                <c:pt idx="50">
                  <c:v>4.1900000000000004</c:v>
                </c:pt>
                <c:pt idx="51">
                  <c:v>4</c:v>
                </c:pt>
                <c:pt idx="52">
                  <c:v>3.75</c:v>
                </c:pt>
                <c:pt idx="53">
                  <c:v>3.5</c:v>
                </c:pt>
                <c:pt idx="54">
                  <c:v>3.31</c:v>
                </c:pt>
                <c:pt idx="55">
                  <c:v>3.06</c:v>
                </c:pt>
                <c:pt idx="56">
                  <c:v>2.87</c:v>
                </c:pt>
                <c:pt idx="57">
                  <c:v>2.69</c:v>
                </c:pt>
                <c:pt idx="58">
                  <c:v>2.5</c:v>
                </c:pt>
                <c:pt idx="59">
                  <c:v>2.25</c:v>
                </c:pt>
                <c:pt idx="60">
                  <c:v>2.06</c:v>
                </c:pt>
                <c:pt idx="61">
                  <c:v>1.87</c:v>
                </c:pt>
                <c:pt idx="62">
                  <c:v>1.69</c:v>
                </c:pt>
                <c:pt idx="63">
                  <c:v>1.5</c:v>
                </c:pt>
                <c:pt idx="64">
                  <c:v>1.37</c:v>
                </c:pt>
                <c:pt idx="65">
                  <c:v>1.25</c:v>
                </c:pt>
                <c:pt idx="66">
                  <c:v>1.06</c:v>
                </c:pt>
                <c:pt idx="67">
                  <c:v>0.94</c:v>
                </c:pt>
                <c:pt idx="68">
                  <c:v>0.81</c:v>
                </c:pt>
                <c:pt idx="69">
                  <c:v>0.69</c:v>
                </c:pt>
                <c:pt idx="70">
                  <c:v>0.5</c:v>
                </c:pt>
                <c:pt idx="71">
                  <c:v>0.37</c:v>
                </c:pt>
                <c:pt idx="72">
                  <c:v>0.25</c:v>
                </c:pt>
                <c:pt idx="73">
                  <c:v>0.13</c:v>
                </c:pt>
                <c:pt idx="74">
                  <c:v>-0.06</c:v>
                </c:pt>
                <c:pt idx="75">
                  <c:v>-0.25</c:v>
                </c:pt>
                <c:pt idx="76">
                  <c:v>-0.37</c:v>
                </c:pt>
                <c:pt idx="77">
                  <c:v>-0.5</c:v>
                </c:pt>
                <c:pt idx="78">
                  <c:v>-0.62</c:v>
                </c:pt>
                <c:pt idx="79">
                  <c:v>-0.62</c:v>
                </c:pt>
                <c:pt idx="80">
                  <c:v>-0.69</c:v>
                </c:pt>
                <c:pt idx="81">
                  <c:v>-0.75</c:v>
                </c:pt>
                <c:pt idx="82">
                  <c:v>-0.75</c:v>
                </c:pt>
                <c:pt idx="83">
                  <c:v>-0.56000000000000005</c:v>
                </c:pt>
                <c:pt idx="84">
                  <c:v>-0.5</c:v>
                </c:pt>
                <c:pt idx="85">
                  <c:v>-0.5</c:v>
                </c:pt>
                <c:pt idx="86">
                  <c:v>-0.5</c:v>
                </c:pt>
                <c:pt idx="87">
                  <c:v>-0.5</c:v>
                </c:pt>
                <c:pt idx="88">
                  <c:v>-0.5</c:v>
                </c:pt>
                <c:pt idx="89">
                  <c:v>-0.44</c:v>
                </c:pt>
                <c:pt idx="90">
                  <c:v>-0.44</c:v>
                </c:pt>
                <c:pt idx="91">
                  <c:v>-0.44</c:v>
                </c:pt>
                <c:pt idx="92">
                  <c:v>-0.44</c:v>
                </c:pt>
                <c:pt idx="93">
                  <c:v>-0.44</c:v>
                </c:pt>
                <c:pt idx="94">
                  <c:v>-0.44</c:v>
                </c:pt>
                <c:pt idx="95">
                  <c:v>-0.44</c:v>
                </c:pt>
                <c:pt idx="96">
                  <c:v>-0.44</c:v>
                </c:pt>
                <c:pt idx="97">
                  <c:v>-0.44</c:v>
                </c:pt>
                <c:pt idx="98">
                  <c:v>-0.44</c:v>
                </c:pt>
                <c:pt idx="99">
                  <c:v>-0.44</c:v>
                </c:pt>
                <c:pt idx="100">
                  <c:v>-0.44</c:v>
                </c:pt>
                <c:pt idx="101">
                  <c:v>-0.44</c:v>
                </c:pt>
                <c:pt idx="102">
                  <c:v>-0.44</c:v>
                </c:pt>
                <c:pt idx="103">
                  <c:v>-0.44</c:v>
                </c:pt>
                <c:pt idx="104">
                  <c:v>-0.44</c:v>
                </c:pt>
                <c:pt idx="105">
                  <c:v>-0.44</c:v>
                </c:pt>
                <c:pt idx="106">
                  <c:v>-0.44</c:v>
                </c:pt>
                <c:pt idx="107">
                  <c:v>-0.44</c:v>
                </c:pt>
                <c:pt idx="108">
                  <c:v>-0.44</c:v>
                </c:pt>
                <c:pt idx="109">
                  <c:v>-0.44</c:v>
                </c:pt>
                <c:pt idx="110">
                  <c:v>-0.44</c:v>
                </c:pt>
                <c:pt idx="111">
                  <c:v>-0.44</c:v>
                </c:pt>
                <c:pt idx="112">
                  <c:v>-0.44</c:v>
                </c:pt>
                <c:pt idx="113">
                  <c:v>-0.44</c:v>
                </c:pt>
                <c:pt idx="114">
                  <c:v>-0.44</c:v>
                </c:pt>
                <c:pt idx="115">
                  <c:v>-0.44</c:v>
                </c:pt>
                <c:pt idx="116">
                  <c:v>-0.44</c:v>
                </c:pt>
                <c:pt idx="117">
                  <c:v>-0.44</c:v>
                </c:pt>
                <c:pt idx="118">
                  <c:v>-0.44</c:v>
                </c:pt>
                <c:pt idx="119">
                  <c:v>-0.44</c:v>
                </c:pt>
                <c:pt idx="120">
                  <c:v>-0.44</c:v>
                </c:pt>
                <c:pt idx="121">
                  <c:v>-0.44</c:v>
                </c:pt>
                <c:pt idx="122">
                  <c:v>-0.44</c:v>
                </c:pt>
                <c:pt idx="123">
                  <c:v>-0.44</c:v>
                </c:pt>
                <c:pt idx="124">
                  <c:v>-0.44</c:v>
                </c:pt>
                <c:pt idx="125">
                  <c:v>-0.44</c:v>
                </c:pt>
                <c:pt idx="126">
                  <c:v>-0.44</c:v>
                </c:pt>
                <c:pt idx="127">
                  <c:v>-0.44</c:v>
                </c:pt>
                <c:pt idx="128">
                  <c:v>-0.44</c:v>
                </c:pt>
                <c:pt idx="129">
                  <c:v>-0.44</c:v>
                </c:pt>
                <c:pt idx="130">
                  <c:v>-0.44</c:v>
                </c:pt>
                <c:pt idx="131">
                  <c:v>-0.44</c:v>
                </c:pt>
                <c:pt idx="132">
                  <c:v>-0.44</c:v>
                </c:pt>
                <c:pt idx="133">
                  <c:v>-0.44</c:v>
                </c:pt>
                <c:pt idx="134">
                  <c:v>-0.44</c:v>
                </c:pt>
                <c:pt idx="135">
                  <c:v>-0.44</c:v>
                </c:pt>
                <c:pt idx="136">
                  <c:v>-0.44</c:v>
                </c:pt>
                <c:pt idx="137">
                  <c:v>-0.44</c:v>
                </c:pt>
                <c:pt idx="138">
                  <c:v>-0.44</c:v>
                </c:pt>
                <c:pt idx="139">
                  <c:v>-0.44</c:v>
                </c:pt>
                <c:pt idx="140">
                  <c:v>-0.44</c:v>
                </c:pt>
                <c:pt idx="141">
                  <c:v>-0.44</c:v>
                </c:pt>
                <c:pt idx="142">
                  <c:v>-0.44</c:v>
                </c:pt>
                <c:pt idx="143">
                  <c:v>-0.44</c:v>
                </c:pt>
                <c:pt idx="144">
                  <c:v>-0.44</c:v>
                </c:pt>
                <c:pt idx="145">
                  <c:v>-0.44</c:v>
                </c:pt>
                <c:pt idx="146">
                  <c:v>-0.44</c:v>
                </c:pt>
                <c:pt idx="147">
                  <c:v>-0.44</c:v>
                </c:pt>
                <c:pt idx="148">
                  <c:v>-0.44</c:v>
                </c:pt>
                <c:pt idx="149">
                  <c:v>-0.44</c:v>
                </c:pt>
                <c:pt idx="150">
                  <c:v>-0.44</c:v>
                </c:pt>
                <c:pt idx="151">
                  <c:v>-0.44</c:v>
                </c:pt>
                <c:pt idx="152">
                  <c:v>-0.44</c:v>
                </c:pt>
                <c:pt idx="153">
                  <c:v>-0.44</c:v>
                </c:pt>
                <c:pt idx="154">
                  <c:v>-0.44</c:v>
                </c:pt>
                <c:pt idx="155">
                  <c:v>-0.5</c:v>
                </c:pt>
                <c:pt idx="156">
                  <c:v>-0.5</c:v>
                </c:pt>
                <c:pt idx="157">
                  <c:v>-0.5</c:v>
                </c:pt>
                <c:pt idx="158">
                  <c:v>-0.5</c:v>
                </c:pt>
                <c:pt idx="159">
                  <c:v>-0.5</c:v>
                </c:pt>
                <c:pt idx="160">
                  <c:v>-0.5</c:v>
                </c:pt>
                <c:pt idx="161">
                  <c:v>-0.5</c:v>
                </c:pt>
                <c:pt idx="162">
                  <c:v>-0.5</c:v>
                </c:pt>
                <c:pt idx="163">
                  <c:v>-0.5</c:v>
                </c:pt>
                <c:pt idx="164">
                  <c:v>-0.5</c:v>
                </c:pt>
                <c:pt idx="165">
                  <c:v>-0.5</c:v>
                </c:pt>
                <c:pt idx="166">
                  <c:v>-0.5</c:v>
                </c:pt>
                <c:pt idx="167">
                  <c:v>-0.5</c:v>
                </c:pt>
                <c:pt idx="168">
                  <c:v>-0.5</c:v>
                </c:pt>
                <c:pt idx="169">
                  <c:v>-0.5</c:v>
                </c:pt>
                <c:pt idx="170">
                  <c:v>-0.5</c:v>
                </c:pt>
                <c:pt idx="171">
                  <c:v>-0.5</c:v>
                </c:pt>
                <c:pt idx="172">
                  <c:v>-0.5</c:v>
                </c:pt>
                <c:pt idx="173">
                  <c:v>-0.5</c:v>
                </c:pt>
                <c:pt idx="174">
                  <c:v>-0.5</c:v>
                </c:pt>
                <c:pt idx="175">
                  <c:v>-0.56000000000000005</c:v>
                </c:pt>
                <c:pt idx="176">
                  <c:v>-0.5</c:v>
                </c:pt>
                <c:pt idx="177">
                  <c:v>-0.5</c:v>
                </c:pt>
                <c:pt idx="178">
                  <c:v>-0.56000000000000005</c:v>
                </c:pt>
                <c:pt idx="179">
                  <c:v>-0.56000000000000005</c:v>
                </c:pt>
                <c:pt idx="180">
                  <c:v>-0.56000000000000005</c:v>
                </c:pt>
                <c:pt idx="181">
                  <c:v>-0.56000000000000005</c:v>
                </c:pt>
                <c:pt idx="182">
                  <c:v>-0.56000000000000005</c:v>
                </c:pt>
                <c:pt idx="183">
                  <c:v>-0.56000000000000005</c:v>
                </c:pt>
                <c:pt idx="184">
                  <c:v>-0.56000000000000005</c:v>
                </c:pt>
                <c:pt idx="185">
                  <c:v>-0.56000000000000005</c:v>
                </c:pt>
                <c:pt idx="186">
                  <c:v>-0.56000000000000005</c:v>
                </c:pt>
                <c:pt idx="187">
                  <c:v>-0.56000000000000005</c:v>
                </c:pt>
                <c:pt idx="188">
                  <c:v>-0.56000000000000005</c:v>
                </c:pt>
                <c:pt idx="189">
                  <c:v>-0.56000000000000005</c:v>
                </c:pt>
                <c:pt idx="190">
                  <c:v>-0.56000000000000005</c:v>
                </c:pt>
                <c:pt idx="191">
                  <c:v>-0.56000000000000005</c:v>
                </c:pt>
                <c:pt idx="192">
                  <c:v>-0.56000000000000005</c:v>
                </c:pt>
                <c:pt idx="193">
                  <c:v>-0.62</c:v>
                </c:pt>
                <c:pt idx="194">
                  <c:v>-0.62</c:v>
                </c:pt>
                <c:pt idx="195">
                  <c:v>-0.62</c:v>
                </c:pt>
                <c:pt idx="196">
                  <c:v>-0.62</c:v>
                </c:pt>
                <c:pt idx="197">
                  <c:v>-0.62</c:v>
                </c:pt>
                <c:pt idx="198">
                  <c:v>-0.62</c:v>
                </c:pt>
                <c:pt idx="199">
                  <c:v>-0.62</c:v>
                </c:pt>
                <c:pt idx="200">
                  <c:v>-0.62</c:v>
                </c:pt>
                <c:pt idx="201">
                  <c:v>-0.62</c:v>
                </c:pt>
                <c:pt idx="202">
                  <c:v>-0.62</c:v>
                </c:pt>
                <c:pt idx="203">
                  <c:v>-0.62</c:v>
                </c:pt>
                <c:pt idx="204">
                  <c:v>-0.62</c:v>
                </c:pt>
                <c:pt idx="205">
                  <c:v>-0.62</c:v>
                </c:pt>
                <c:pt idx="206">
                  <c:v>-0.62</c:v>
                </c:pt>
                <c:pt idx="207">
                  <c:v>-0.62</c:v>
                </c:pt>
                <c:pt idx="208">
                  <c:v>-0.62</c:v>
                </c:pt>
                <c:pt idx="209">
                  <c:v>-0.69</c:v>
                </c:pt>
                <c:pt idx="210">
                  <c:v>-0.62</c:v>
                </c:pt>
                <c:pt idx="211">
                  <c:v>-0.62</c:v>
                </c:pt>
                <c:pt idx="212">
                  <c:v>-0.69</c:v>
                </c:pt>
                <c:pt idx="213">
                  <c:v>-0.69</c:v>
                </c:pt>
                <c:pt idx="214">
                  <c:v>-0.69</c:v>
                </c:pt>
                <c:pt idx="215">
                  <c:v>-0.69</c:v>
                </c:pt>
                <c:pt idx="216">
                  <c:v>-0.69</c:v>
                </c:pt>
                <c:pt idx="217">
                  <c:v>-0.69</c:v>
                </c:pt>
                <c:pt idx="218">
                  <c:v>-0.69</c:v>
                </c:pt>
                <c:pt idx="219">
                  <c:v>-0.69</c:v>
                </c:pt>
                <c:pt idx="220">
                  <c:v>-0.69</c:v>
                </c:pt>
                <c:pt idx="221">
                  <c:v>-0.69</c:v>
                </c:pt>
                <c:pt idx="222">
                  <c:v>-0.69</c:v>
                </c:pt>
                <c:pt idx="223">
                  <c:v>-0.69</c:v>
                </c:pt>
                <c:pt idx="224">
                  <c:v>-0.69</c:v>
                </c:pt>
                <c:pt idx="225">
                  <c:v>-0.69</c:v>
                </c:pt>
                <c:pt idx="226">
                  <c:v>-0.69</c:v>
                </c:pt>
                <c:pt idx="227">
                  <c:v>-0.69</c:v>
                </c:pt>
                <c:pt idx="228">
                  <c:v>-0.69</c:v>
                </c:pt>
                <c:pt idx="229">
                  <c:v>-0.69</c:v>
                </c:pt>
                <c:pt idx="230">
                  <c:v>-0.75</c:v>
                </c:pt>
                <c:pt idx="231">
                  <c:v>-0.75</c:v>
                </c:pt>
                <c:pt idx="232">
                  <c:v>-0.75</c:v>
                </c:pt>
                <c:pt idx="233">
                  <c:v>-0.75</c:v>
                </c:pt>
                <c:pt idx="234">
                  <c:v>-0.75</c:v>
                </c:pt>
                <c:pt idx="235">
                  <c:v>-0.75</c:v>
                </c:pt>
                <c:pt idx="236">
                  <c:v>-0.75</c:v>
                </c:pt>
                <c:pt idx="237">
                  <c:v>-0.75</c:v>
                </c:pt>
                <c:pt idx="238">
                  <c:v>-0.75</c:v>
                </c:pt>
                <c:pt idx="239">
                  <c:v>-0.75</c:v>
                </c:pt>
                <c:pt idx="240">
                  <c:v>-0.75</c:v>
                </c:pt>
                <c:pt idx="241">
                  <c:v>-0.75</c:v>
                </c:pt>
                <c:pt idx="242">
                  <c:v>-0.75</c:v>
                </c:pt>
                <c:pt idx="243">
                  <c:v>-0.75</c:v>
                </c:pt>
                <c:pt idx="244">
                  <c:v>-0.75</c:v>
                </c:pt>
                <c:pt idx="245">
                  <c:v>-0.75</c:v>
                </c:pt>
                <c:pt idx="246">
                  <c:v>-0.81</c:v>
                </c:pt>
                <c:pt idx="247">
                  <c:v>-0.81</c:v>
                </c:pt>
                <c:pt idx="248">
                  <c:v>-0.81</c:v>
                </c:pt>
                <c:pt idx="249">
                  <c:v>-0.75</c:v>
                </c:pt>
                <c:pt idx="250">
                  <c:v>-0.75</c:v>
                </c:pt>
                <c:pt idx="251">
                  <c:v>-0.75</c:v>
                </c:pt>
                <c:pt idx="252">
                  <c:v>-0.75</c:v>
                </c:pt>
                <c:pt idx="253">
                  <c:v>-0.81</c:v>
                </c:pt>
                <c:pt idx="254">
                  <c:v>-0.81</c:v>
                </c:pt>
                <c:pt idx="255">
                  <c:v>-0.81</c:v>
                </c:pt>
                <c:pt idx="256">
                  <c:v>-0.81</c:v>
                </c:pt>
                <c:pt idx="257">
                  <c:v>-0.81</c:v>
                </c:pt>
                <c:pt idx="258">
                  <c:v>-0.81</c:v>
                </c:pt>
                <c:pt idx="259">
                  <c:v>-0.81</c:v>
                </c:pt>
                <c:pt idx="260">
                  <c:v>-0.81</c:v>
                </c:pt>
                <c:pt idx="261">
                  <c:v>-0.81</c:v>
                </c:pt>
                <c:pt idx="262">
                  <c:v>-0.81</c:v>
                </c:pt>
                <c:pt idx="263">
                  <c:v>-0.81</c:v>
                </c:pt>
                <c:pt idx="264">
                  <c:v>-0.81</c:v>
                </c:pt>
                <c:pt idx="265">
                  <c:v>-0.88</c:v>
                </c:pt>
                <c:pt idx="266">
                  <c:v>-0.88</c:v>
                </c:pt>
                <c:pt idx="267">
                  <c:v>-0.88</c:v>
                </c:pt>
                <c:pt idx="268">
                  <c:v>-0.88</c:v>
                </c:pt>
                <c:pt idx="269">
                  <c:v>-0.88</c:v>
                </c:pt>
                <c:pt idx="270">
                  <c:v>-0.88</c:v>
                </c:pt>
                <c:pt idx="271">
                  <c:v>-0.88</c:v>
                </c:pt>
                <c:pt idx="272">
                  <c:v>-0.88</c:v>
                </c:pt>
                <c:pt idx="273">
                  <c:v>-0.88</c:v>
                </c:pt>
                <c:pt idx="274">
                  <c:v>-0.88</c:v>
                </c:pt>
                <c:pt idx="275">
                  <c:v>-0.88</c:v>
                </c:pt>
                <c:pt idx="276">
                  <c:v>-0.88</c:v>
                </c:pt>
                <c:pt idx="277">
                  <c:v>-0.88</c:v>
                </c:pt>
                <c:pt idx="278">
                  <c:v>-0.88</c:v>
                </c:pt>
                <c:pt idx="279">
                  <c:v>-0.94</c:v>
                </c:pt>
                <c:pt idx="280">
                  <c:v>-0.94</c:v>
                </c:pt>
                <c:pt idx="281">
                  <c:v>-0.94</c:v>
                </c:pt>
                <c:pt idx="282">
                  <c:v>-0.94</c:v>
                </c:pt>
                <c:pt idx="283">
                  <c:v>-0.94</c:v>
                </c:pt>
                <c:pt idx="284">
                  <c:v>-0.94</c:v>
                </c:pt>
                <c:pt idx="285">
                  <c:v>-0.94</c:v>
                </c:pt>
                <c:pt idx="286">
                  <c:v>-0.94</c:v>
                </c:pt>
                <c:pt idx="287">
                  <c:v>-0.94</c:v>
                </c:pt>
                <c:pt idx="288">
                  <c:v>-1</c:v>
                </c:pt>
                <c:pt idx="289">
                  <c:v>-1</c:v>
                </c:pt>
                <c:pt idx="290">
                  <c:v>-1</c:v>
                </c:pt>
                <c:pt idx="291">
                  <c:v>-1</c:v>
                </c:pt>
                <c:pt idx="292">
                  <c:v>-1</c:v>
                </c:pt>
                <c:pt idx="293">
                  <c:v>-1</c:v>
                </c:pt>
                <c:pt idx="294">
                  <c:v>-1</c:v>
                </c:pt>
                <c:pt idx="295">
                  <c:v>-1</c:v>
                </c:pt>
                <c:pt idx="296">
                  <c:v>-1</c:v>
                </c:pt>
                <c:pt idx="297">
                  <c:v>-1.06</c:v>
                </c:pt>
                <c:pt idx="298">
                  <c:v>-1.06</c:v>
                </c:pt>
                <c:pt idx="299">
                  <c:v>-1.06</c:v>
                </c:pt>
                <c:pt idx="300">
                  <c:v>-1.06</c:v>
                </c:pt>
                <c:pt idx="301">
                  <c:v>-1.06</c:v>
                </c:pt>
                <c:pt idx="302">
                  <c:v>-1.06</c:v>
                </c:pt>
                <c:pt idx="303">
                  <c:v>-1.06</c:v>
                </c:pt>
                <c:pt idx="304">
                  <c:v>-1.1200000000000001</c:v>
                </c:pt>
                <c:pt idx="305">
                  <c:v>-1.1200000000000001</c:v>
                </c:pt>
                <c:pt idx="306">
                  <c:v>-1.1200000000000001</c:v>
                </c:pt>
                <c:pt idx="307">
                  <c:v>-1.1200000000000001</c:v>
                </c:pt>
                <c:pt idx="308">
                  <c:v>-1.1200000000000001</c:v>
                </c:pt>
                <c:pt idx="309">
                  <c:v>-1.1200000000000001</c:v>
                </c:pt>
                <c:pt idx="310">
                  <c:v>-1.1200000000000001</c:v>
                </c:pt>
                <c:pt idx="311">
                  <c:v>-1.19</c:v>
                </c:pt>
                <c:pt idx="312">
                  <c:v>-1.19</c:v>
                </c:pt>
                <c:pt idx="313">
                  <c:v>-1.19</c:v>
                </c:pt>
                <c:pt idx="314">
                  <c:v>-1.19</c:v>
                </c:pt>
                <c:pt idx="315">
                  <c:v>-1.19</c:v>
                </c:pt>
                <c:pt idx="316">
                  <c:v>-1.19</c:v>
                </c:pt>
                <c:pt idx="317">
                  <c:v>-1.19</c:v>
                </c:pt>
                <c:pt idx="318">
                  <c:v>-1.1200000000000001</c:v>
                </c:pt>
                <c:pt idx="319">
                  <c:v>-1.19</c:v>
                </c:pt>
                <c:pt idx="320">
                  <c:v>-1.19</c:v>
                </c:pt>
                <c:pt idx="321">
                  <c:v>-1.19</c:v>
                </c:pt>
                <c:pt idx="322">
                  <c:v>-1.19</c:v>
                </c:pt>
                <c:pt idx="323">
                  <c:v>-1.19</c:v>
                </c:pt>
                <c:pt idx="324">
                  <c:v>-1.1200000000000001</c:v>
                </c:pt>
                <c:pt idx="325">
                  <c:v>-1.1200000000000001</c:v>
                </c:pt>
                <c:pt idx="326">
                  <c:v>-1.1200000000000001</c:v>
                </c:pt>
                <c:pt idx="327">
                  <c:v>-1.19</c:v>
                </c:pt>
                <c:pt idx="328">
                  <c:v>-1.19</c:v>
                </c:pt>
                <c:pt idx="329">
                  <c:v>-1.19</c:v>
                </c:pt>
                <c:pt idx="330">
                  <c:v>-1.19</c:v>
                </c:pt>
                <c:pt idx="331">
                  <c:v>-1.25</c:v>
                </c:pt>
                <c:pt idx="332">
                  <c:v>-1.25</c:v>
                </c:pt>
                <c:pt idx="333">
                  <c:v>-1.25</c:v>
                </c:pt>
                <c:pt idx="334">
                  <c:v>-1.25</c:v>
                </c:pt>
                <c:pt idx="335">
                  <c:v>-1.25</c:v>
                </c:pt>
                <c:pt idx="336">
                  <c:v>-1.31</c:v>
                </c:pt>
                <c:pt idx="337">
                  <c:v>-1.31</c:v>
                </c:pt>
                <c:pt idx="338">
                  <c:v>-1.31</c:v>
                </c:pt>
                <c:pt idx="339">
                  <c:v>-1.31</c:v>
                </c:pt>
                <c:pt idx="340">
                  <c:v>-1.37</c:v>
                </c:pt>
                <c:pt idx="341">
                  <c:v>-1.37</c:v>
                </c:pt>
                <c:pt idx="342">
                  <c:v>-1.37</c:v>
                </c:pt>
                <c:pt idx="343">
                  <c:v>-1.37</c:v>
                </c:pt>
                <c:pt idx="344">
                  <c:v>-1.37</c:v>
                </c:pt>
                <c:pt idx="345">
                  <c:v>-1.37</c:v>
                </c:pt>
                <c:pt idx="346">
                  <c:v>-1.44</c:v>
                </c:pt>
                <c:pt idx="347">
                  <c:v>-1.44</c:v>
                </c:pt>
                <c:pt idx="348">
                  <c:v>-1.44</c:v>
                </c:pt>
                <c:pt idx="349">
                  <c:v>-1.44</c:v>
                </c:pt>
                <c:pt idx="350">
                  <c:v>-1.44</c:v>
                </c:pt>
                <c:pt idx="351">
                  <c:v>-1.5</c:v>
                </c:pt>
                <c:pt idx="352">
                  <c:v>-1.5</c:v>
                </c:pt>
                <c:pt idx="353">
                  <c:v>-1.5</c:v>
                </c:pt>
                <c:pt idx="354">
                  <c:v>-1.56</c:v>
                </c:pt>
                <c:pt idx="355">
                  <c:v>-1.56</c:v>
                </c:pt>
                <c:pt idx="356">
                  <c:v>-1.56</c:v>
                </c:pt>
                <c:pt idx="357">
                  <c:v>-1.56</c:v>
                </c:pt>
                <c:pt idx="358">
                  <c:v>-1.62</c:v>
                </c:pt>
                <c:pt idx="359">
                  <c:v>-1.56</c:v>
                </c:pt>
                <c:pt idx="360">
                  <c:v>-1.62</c:v>
                </c:pt>
                <c:pt idx="361">
                  <c:v>-1.62</c:v>
                </c:pt>
                <c:pt idx="362">
                  <c:v>-1.62</c:v>
                </c:pt>
                <c:pt idx="363">
                  <c:v>-1.62</c:v>
                </c:pt>
                <c:pt idx="364">
                  <c:v>-1.69</c:v>
                </c:pt>
                <c:pt idx="365">
                  <c:v>-1.69</c:v>
                </c:pt>
                <c:pt idx="366">
                  <c:v>-1.69</c:v>
                </c:pt>
                <c:pt idx="367">
                  <c:v>-1.69</c:v>
                </c:pt>
                <c:pt idx="368">
                  <c:v>-1.75</c:v>
                </c:pt>
                <c:pt idx="369">
                  <c:v>-1.75</c:v>
                </c:pt>
                <c:pt idx="370">
                  <c:v>-1.75</c:v>
                </c:pt>
                <c:pt idx="371">
                  <c:v>-1.75</c:v>
                </c:pt>
                <c:pt idx="372">
                  <c:v>-1.75</c:v>
                </c:pt>
                <c:pt idx="373">
                  <c:v>-1.81</c:v>
                </c:pt>
                <c:pt idx="374">
                  <c:v>-1.81</c:v>
                </c:pt>
                <c:pt idx="375">
                  <c:v>-1.81</c:v>
                </c:pt>
                <c:pt idx="376">
                  <c:v>-1.81</c:v>
                </c:pt>
                <c:pt idx="377">
                  <c:v>-1.87</c:v>
                </c:pt>
                <c:pt idx="378">
                  <c:v>-1.81</c:v>
                </c:pt>
                <c:pt idx="379">
                  <c:v>-1.81</c:v>
                </c:pt>
                <c:pt idx="380">
                  <c:v>-1.81</c:v>
                </c:pt>
                <c:pt idx="381">
                  <c:v>-1.81</c:v>
                </c:pt>
                <c:pt idx="382">
                  <c:v>-1.87</c:v>
                </c:pt>
                <c:pt idx="383">
                  <c:v>-1.87</c:v>
                </c:pt>
                <c:pt idx="384">
                  <c:v>-1.87</c:v>
                </c:pt>
                <c:pt idx="385">
                  <c:v>-1.94</c:v>
                </c:pt>
                <c:pt idx="386">
                  <c:v>-1.94</c:v>
                </c:pt>
                <c:pt idx="387">
                  <c:v>-1.94</c:v>
                </c:pt>
                <c:pt idx="388">
                  <c:v>-2</c:v>
                </c:pt>
                <c:pt idx="389">
                  <c:v>-2</c:v>
                </c:pt>
                <c:pt idx="390">
                  <c:v>-2</c:v>
                </c:pt>
                <c:pt idx="391">
                  <c:v>-2</c:v>
                </c:pt>
                <c:pt idx="392">
                  <c:v>-2</c:v>
                </c:pt>
                <c:pt idx="393">
                  <c:v>-2</c:v>
                </c:pt>
                <c:pt idx="394">
                  <c:v>-2.06</c:v>
                </c:pt>
                <c:pt idx="395">
                  <c:v>-2.06</c:v>
                </c:pt>
                <c:pt idx="396">
                  <c:v>-2.06</c:v>
                </c:pt>
                <c:pt idx="397">
                  <c:v>-2.12</c:v>
                </c:pt>
                <c:pt idx="398">
                  <c:v>-2.12</c:v>
                </c:pt>
                <c:pt idx="399">
                  <c:v>-2.12</c:v>
                </c:pt>
                <c:pt idx="400">
                  <c:v>-2.19</c:v>
                </c:pt>
                <c:pt idx="401">
                  <c:v>-2.19</c:v>
                </c:pt>
                <c:pt idx="402">
                  <c:v>-2.19</c:v>
                </c:pt>
                <c:pt idx="403">
                  <c:v>-2.25</c:v>
                </c:pt>
                <c:pt idx="404">
                  <c:v>-2.25</c:v>
                </c:pt>
                <c:pt idx="405">
                  <c:v>-2.25</c:v>
                </c:pt>
                <c:pt idx="406">
                  <c:v>-2.25</c:v>
                </c:pt>
                <c:pt idx="407">
                  <c:v>-2.31</c:v>
                </c:pt>
                <c:pt idx="408">
                  <c:v>-2.31</c:v>
                </c:pt>
                <c:pt idx="409">
                  <c:v>-2.31</c:v>
                </c:pt>
                <c:pt idx="410">
                  <c:v>-2.37</c:v>
                </c:pt>
                <c:pt idx="411">
                  <c:v>-2.37</c:v>
                </c:pt>
                <c:pt idx="412">
                  <c:v>-2.37</c:v>
                </c:pt>
                <c:pt idx="413">
                  <c:v>-2.44</c:v>
                </c:pt>
                <c:pt idx="414">
                  <c:v>-2.44</c:v>
                </c:pt>
                <c:pt idx="415">
                  <c:v>-2.44</c:v>
                </c:pt>
                <c:pt idx="416">
                  <c:v>-2.44</c:v>
                </c:pt>
                <c:pt idx="417">
                  <c:v>-2.44</c:v>
                </c:pt>
                <c:pt idx="418">
                  <c:v>-2.5</c:v>
                </c:pt>
                <c:pt idx="419">
                  <c:v>-2.5</c:v>
                </c:pt>
                <c:pt idx="420">
                  <c:v>-2.56</c:v>
                </c:pt>
                <c:pt idx="421">
                  <c:v>-2.56</c:v>
                </c:pt>
                <c:pt idx="422">
                  <c:v>-2.56</c:v>
                </c:pt>
                <c:pt idx="423">
                  <c:v>-2.62</c:v>
                </c:pt>
                <c:pt idx="424">
                  <c:v>-2.62</c:v>
                </c:pt>
                <c:pt idx="425">
                  <c:v>-2.62</c:v>
                </c:pt>
                <c:pt idx="426">
                  <c:v>-2.62</c:v>
                </c:pt>
                <c:pt idx="427">
                  <c:v>-2.69</c:v>
                </c:pt>
                <c:pt idx="428">
                  <c:v>-2.69</c:v>
                </c:pt>
                <c:pt idx="429">
                  <c:v>-2.69</c:v>
                </c:pt>
                <c:pt idx="430">
                  <c:v>-2.75</c:v>
                </c:pt>
                <c:pt idx="431">
                  <c:v>-2.75</c:v>
                </c:pt>
                <c:pt idx="432">
                  <c:v>-2.75</c:v>
                </c:pt>
                <c:pt idx="433">
                  <c:v>-2.81</c:v>
                </c:pt>
                <c:pt idx="434">
                  <c:v>-2.81</c:v>
                </c:pt>
                <c:pt idx="435">
                  <c:v>-2.81</c:v>
                </c:pt>
                <c:pt idx="436">
                  <c:v>-2.81</c:v>
                </c:pt>
                <c:pt idx="437">
                  <c:v>-2.81</c:v>
                </c:pt>
                <c:pt idx="438">
                  <c:v>-2.87</c:v>
                </c:pt>
                <c:pt idx="439">
                  <c:v>-2.94</c:v>
                </c:pt>
                <c:pt idx="440">
                  <c:v>-2.94</c:v>
                </c:pt>
                <c:pt idx="441">
                  <c:v>-2.94</c:v>
                </c:pt>
                <c:pt idx="442">
                  <c:v>-2.94</c:v>
                </c:pt>
                <c:pt idx="443">
                  <c:v>-3</c:v>
                </c:pt>
                <c:pt idx="444">
                  <c:v>-3</c:v>
                </c:pt>
                <c:pt idx="445">
                  <c:v>-3</c:v>
                </c:pt>
                <c:pt idx="446">
                  <c:v>-3.06</c:v>
                </c:pt>
                <c:pt idx="447">
                  <c:v>-3.06</c:v>
                </c:pt>
                <c:pt idx="448">
                  <c:v>-3.12</c:v>
                </c:pt>
                <c:pt idx="449">
                  <c:v>-3.12</c:v>
                </c:pt>
                <c:pt idx="450">
                  <c:v>-3.12</c:v>
                </c:pt>
                <c:pt idx="451">
                  <c:v>-3.06</c:v>
                </c:pt>
                <c:pt idx="452">
                  <c:v>-3.12</c:v>
                </c:pt>
                <c:pt idx="453">
                  <c:v>-3.12</c:v>
                </c:pt>
                <c:pt idx="454">
                  <c:v>-3.19</c:v>
                </c:pt>
                <c:pt idx="455">
                  <c:v>-3.19</c:v>
                </c:pt>
                <c:pt idx="456">
                  <c:v>-3.25</c:v>
                </c:pt>
                <c:pt idx="457">
                  <c:v>-3.31</c:v>
                </c:pt>
                <c:pt idx="458">
                  <c:v>-3.31</c:v>
                </c:pt>
                <c:pt idx="459">
                  <c:v>-3.37</c:v>
                </c:pt>
                <c:pt idx="460">
                  <c:v>-3.37</c:v>
                </c:pt>
                <c:pt idx="461">
                  <c:v>-3.44</c:v>
                </c:pt>
                <c:pt idx="462">
                  <c:v>-3.44</c:v>
                </c:pt>
                <c:pt idx="463">
                  <c:v>-3.44</c:v>
                </c:pt>
                <c:pt idx="464">
                  <c:v>-3.44</c:v>
                </c:pt>
                <c:pt idx="465">
                  <c:v>-3.5</c:v>
                </c:pt>
                <c:pt idx="466">
                  <c:v>-3.5</c:v>
                </c:pt>
                <c:pt idx="467">
                  <c:v>-3.56</c:v>
                </c:pt>
                <c:pt idx="468">
                  <c:v>-3.56</c:v>
                </c:pt>
                <c:pt idx="469">
                  <c:v>-3.62</c:v>
                </c:pt>
                <c:pt idx="470">
                  <c:v>-3.62</c:v>
                </c:pt>
                <c:pt idx="471">
                  <c:v>-3.69</c:v>
                </c:pt>
                <c:pt idx="472">
                  <c:v>-3.69</c:v>
                </c:pt>
                <c:pt idx="473">
                  <c:v>-3.75</c:v>
                </c:pt>
                <c:pt idx="474">
                  <c:v>-3.75</c:v>
                </c:pt>
                <c:pt idx="475">
                  <c:v>-3.81</c:v>
                </c:pt>
                <c:pt idx="476">
                  <c:v>-3.81</c:v>
                </c:pt>
                <c:pt idx="477">
                  <c:v>-3.87</c:v>
                </c:pt>
                <c:pt idx="478">
                  <c:v>-3.87</c:v>
                </c:pt>
                <c:pt idx="479">
                  <c:v>-3.94</c:v>
                </c:pt>
                <c:pt idx="480">
                  <c:v>-3.94</c:v>
                </c:pt>
                <c:pt idx="481">
                  <c:v>-3.94</c:v>
                </c:pt>
                <c:pt idx="482">
                  <c:v>-4</c:v>
                </c:pt>
                <c:pt idx="483">
                  <c:v>-4</c:v>
                </c:pt>
                <c:pt idx="484">
                  <c:v>-4.0599999999999996</c:v>
                </c:pt>
                <c:pt idx="485">
                  <c:v>-4.12</c:v>
                </c:pt>
                <c:pt idx="486">
                  <c:v>-4.12</c:v>
                </c:pt>
                <c:pt idx="487">
                  <c:v>-4.1900000000000004</c:v>
                </c:pt>
                <c:pt idx="488">
                  <c:v>-4.1900000000000004</c:v>
                </c:pt>
                <c:pt idx="489">
                  <c:v>-4.25</c:v>
                </c:pt>
                <c:pt idx="490">
                  <c:v>-4.25</c:v>
                </c:pt>
                <c:pt idx="491">
                  <c:v>-4.3099999999999996</c:v>
                </c:pt>
                <c:pt idx="492">
                  <c:v>-4.3099999999999996</c:v>
                </c:pt>
                <c:pt idx="493">
                  <c:v>-4.37</c:v>
                </c:pt>
                <c:pt idx="494">
                  <c:v>-4.37</c:v>
                </c:pt>
                <c:pt idx="495">
                  <c:v>-4.4400000000000004</c:v>
                </c:pt>
                <c:pt idx="496">
                  <c:v>-4.4400000000000004</c:v>
                </c:pt>
                <c:pt idx="497">
                  <c:v>-4.5</c:v>
                </c:pt>
                <c:pt idx="498">
                  <c:v>-4.5</c:v>
                </c:pt>
                <c:pt idx="499">
                  <c:v>-4.5599999999999996</c:v>
                </c:pt>
                <c:pt idx="500">
                  <c:v>-4.5599999999999996</c:v>
                </c:pt>
                <c:pt idx="501">
                  <c:v>-4.62</c:v>
                </c:pt>
                <c:pt idx="502">
                  <c:v>-4.62</c:v>
                </c:pt>
                <c:pt idx="503">
                  <c:v>-4.6900000000000004</c:v>
                </c:pt>
                <c:pt idx="504">
                  <c:v>-4.6900000000000004</c:v>
                </c:pt>
                <c:pt idx="505">
                  <c:v>-4.75</c:v>
                </c:pt>
                <c:pt idx="506">
                  <c:v>-4.75</c:v>
                </c:pt>
                <c:pt idx="507">
                  <c:v>-4.8099999999999996</c:v>
                </c:pt>
                <c:pt idx="508">
                  <c:v>-4.8099999999999996</c:v>
                </c:pt>
                <c:pt idx="509">
                  <c:v>-4.87</c:v>
                </c:pt>
                <c:pt idx="510">
                  <c:v>-4.9400000000000004</c:v>
                </c:pt>
                <c:pt idx="511">
                  <c:v>-4.9400000000000004</c:v>
                </c:pt>
                <c:pt idx="512">
                  <c:v>-5</c:v>
                </c:pt>
                <c:pt idx="513">
                  <c:v>-5</c:v>
                </c:pt>
                <c:pt idx="514">
                  <c:v>-5.0599999999999996</c:v>
                </c:pt>
                <c:pt idx="515">
                  <c:v>-5.0599999999999996</c:v>
                </c:pt>
                <c:pt idx="516">
                  <c:v>-5.12</c:v>
                </c:pt>
                <c:pt idx="517">
                  <c:v>-5.12</c:v>
                </c:pt>
                <c:pt idx="518">
                  <c:v>-5.19</c:v>
                </c:pt>
                <c:pt idx="519">
                  <c:v>-5.25</c:v>
                </c:pt>
                <c:pt idx="520">
                  <c:v>-5.25</c:v>
                </c:pt>
                <c:pt idx="521">
                  <c:v>-5.31</c:v>
                </c:pt>
                <c:pt idx="522">
                  <c:v>-5.37</c:v>
                </c:pt>
                <c:pt idx="523">
                  <c:v>-5.44</c:v>
                </c:pt>
                <c:pt idx="524">
                  <c:v>-5.44</c:v>
                </c:pt>
                <c:pt idx="525">
                  <c:v>-5.5</c:v>
                </c:pt>
                <c:pt idx="526">
                  <c:v>-5.5</c:v>
                </c:pt>
                <c:pt idx="527">
                  <c:v>-5.56</c:v>
                </c:pt>
                <c:pt idx="528">
                  <c:v>-5.62</c:v>
                </c:pt>
                <c:pt idx="529">
                  <c:v>-5.62</c:v>
                </c:pt>
                <c:pt idx="530">
                  <c:v>-5.69</c:v>
                </c:pt>
                <c:pt idx="531">
                  <c:v>-5.69</c:v>
                </c:pt>
                <c:pt idx="532">
                  <c:v>-5.75</c:v>
                </c:pt>
                <c:pt idx="533">
                  <c:v>-5.81</c:v>
                </c:pt>
                <c:pt idx="534">
                  <c:v>-5.81</c:v>
                </c:pt>
                <c:pt idx="535">
                  <c:v>-5.87</c:v>
                </c:pt>
                <c:pt idx="536">
                  <c:v>-5.87</c:v>
                </c:pt>
                <c:pt idx="537">
                  <c:v>-5.94</c:v>
                </c:pt>
                <c:pt idx="538">
                  <c:v>-6</c:v>
                </c:pt>
                <c:pt idx="539">
                  <c:v>-6</c:v>
                </c:pt>
                <c:pt idx="540">
                  <c:v>-6.06</c:v>
                </c:pt>
                <c:pt idx="541">
                  <c:v>-6.12</c:v>
                </c:pt>
                <c:pt idx="542">
                  <c:v>-6.12</c:v>
                </c:pt>
                <c:pt idx="543">
                  <c:v>-6.19</c:v>
                </c:pt>
                <c:pt idx="544">
                  <c:v>-6.25</c:v>
                </c:pt>
                <c:pt idx="545">
                  <c:v>-6.31</c:v>
                </c:pt>
                <c:pt idx="546">
                  <c:v>-6.31</c:v>
                </c:pt>
                <c:pt idx="547">
                  <c:v>-6.37</c:v>
                </c:pt>
                <c:pt idx="548">
                  <c:v>-6.44</c:v>
                </c:pt>
                <c:pt idx="549">
                  <c:v>-6.5</c:v>
                </c:pt>
                <c:pt idx="550">
                  <c:v>-6.5</c:v>
                </c:pt>
                <c:pt idx="551">
                  <c:v>-6.56</c:v>
                </c:pt>
                <c:pt idx="552">
                  <c:v>-6.62</c:v>
                </c:pt>
                <c:pt idx="553">
                  <c:v>-6.69</c:v>
                </c:pt>
                <c:pt idx="554">
                  <c:v>-6.69</c:v>
                </c:pt>
                <c:pt idx="555">
                  <c:v>-6.75</c:v>
                </c:pt>
                <c:pt idx="556">
                  <c:v>-6.81</c:v>
                </c:pt>
                <c:pt idx="557">
                  <c:v>-6.87</c:v>
                </c:pt>
                <c:pt idx="558">
                  <c:v>-6.94</c:v>
                </c:pt>
                <c:pt idx="559">
                  <c:v>-6.94</c:v>
                </c:pt>
                <c:pt idx="560">
                  <c:v>-7</c:v>
                </c:pt>
                <c:pt idx="561">
                  <c:v>-7.06</c:v>
                </c:pt>
                <c:pt idx="562">
                  <c:v>-7.12</c:v>
                </c:pt>
                <c:pt idx="563">
                  <c:v>-7.19</c:v>
                </c:pt>
                <c:pt idx="564">
                  <c:v>-7.25</c:v>
                </c:pt>
                <c:pt idx="565">
                  <c:v>-7.31</c:v>
                </c:pt>
                <c:pt idx="566">
                  <c:v>-7.37</c:v>
                </c:pt>
                <c:pt idx="567">
                  <c:v>-7.37</c:v>
                </c:pt>
                <c:pt idx="568">
                  <c:v>-7.44</c:v>
                </c:pt>
                <c:pt idx="569">
                  <c:v>-7.5</c:v>
                </c:pt>
                <c:pt idx="570">
                  <c:v>-7.56</c:v>
                </c:pt>
                <c:pt idx="571">
                  <c:v>-7.62</c:v>
                </c:pt>
                <c:pt idx="572">
                  <c:v>-7.69</c:v>
                </c:pt>
                <c:pt idx="573">
                  <c:v>-7.75</c:v>
                </c:pt>
                <c:pt idx="574">
                  <c:v>-7.81</c:v>
                </c:pt>
                <c:pt idx="575">
                  <c:v>-7.87</c:v>
                </c:pt>
                <c:pt idx="576">
                  <c:v>-8</c:v>
                </c:pt>
                <c:pt idx="577">
                  <c:v>-8.06</c:v>
                </c:pt>
                <c:pt idx="578">
                  <c:v>-8.1300000000000008</c:v>
                </c:pt>
                <c:pt idx="579">
                  <c:v>-8.19</c:v>
                </c:pt>
                <c:pt idx="580">
                  <c:v>-8.25</c:v>
                </c:pt>
                <c:pt idx="581">
                  <c:v>-8.3800000000000008</c:v>
                </c:pt>
                <c:pt idx="582">
                  <c:v>-8.5</c:v>
                </c:pt>
                <c:pt idx="583">
                  <c:v>-8.56</c:v>
                </c:pt>
                <c:pt idx="584">
                  <c:v>-8.69</c:v>
                </c:pt>
                <c:pt idx="585">
                  <c:v>-8.75</c:v>
                </c:pt>
                <c:pt idx="586">
                  <c:v>-8.8800000000000008</c:v>
                </c:pt>
                <c:pt idx="587">
                  <c:v>-9</c:v>
                </c:pt>
                <c:pt idx="588">
                  <c:v>-9.1300000000000008</c:v>
                </c:pt>
                <c:pt idx="589">
                  <c:v>-9.25</c:v>
                </c:pt>
                <c:pt idx="590">
                  <c:v>-9.3800000000000008</c:v>
                </c:pt>
                <c:pt idx="591">
                  <c:v>-9.5</c:v>
                </c:pt>
                <c:pt idx="592">
                  <c:v>-9.6300000000000008</c:v>
                </c:pt>
                <c:pt idx="593">
                  <c:v>-9.75</c:v>
                </c:pt>
                <c:pt idx="594">
                  <c:v>-9.94</c:v>
                </c:pt>
                <c:pt idx="595">
                  <c:v>-10.06</c:v>
                </c:pt>
                <c:pt idx="596">
                  <c:v>-10.19</c:v>
                </c:pt>
                <c:pt idx="597">
                  <c:v>-10.31</c:v>
                </c:pt>
                <c:pt idx="598">
                  <c:v>-10.44</c:v>
                </c:pt>
                <c:pt idx="599">
                  <c:v>-10.63</c:v>
                </c:pt>
                <c:pt idx="600">
                  <c:v>-10.75</c:v>
                </c:pt>
                <c:pt idx="601">
                  <c:v>-10.88</c:v>
                </c:pt>
                <c:pt idx="602">
                  <c:v>-11</c:v>
                </c:pt>
                <c:pt idx="603">
                  <c:v>-11.12</c:v>
                </c:pt>
                <c:pt idx="604">
                  <c:v>-11.31</c:v>
                </c:pt>
                <c:pt idx="605">
                  <c:v>-11.38</c:v>
                </c:pt>
                <c:pt idx="606">
                  <c:v>-11.56</c:v>
                </c:pt>
                <c:pt idx="607">
                  <c:v>-11.69</c:v>
                </c:pt>
                <c:pt idx="608">
                  <c:v>-11.75</c:v>
                </c:pt>
                <c:pt idx="609">
                  <c:v>-11.94</c:v>
                </c:pt>
                <c:pt idx="610">
                  <c:v>-12.06</c:v>
                </c:pt>
                <c:pt idx="611">
                  <c:v>-12.19</c:v>
                </c:pt>
                <c:pt idx="612">
                  <c:v>-12.31</c:v>
                </c:pt>
                <c:pt idx="613">
                  <c:v>-12.44</c:v>
                </c:pt>
                <c:pt idx="614">
                  <c:v>-12.5</c:v>
                </c:pt>
                <c:pt idx="615">
                  <c:v>-12.63</c:v>
                </c:pt>
                <c:pt idx="616">
                  <c:v>-12.75</c:v>
                </c:pt>
                <c:pt idx="617">
                  <c:v>-12.88</c:v>
                </c:pt>
                <c:pt idx="618">
                  <c:v>-12.94</c:v>
                </c:pt>
                <c:pt idx="619">
                  <c:v>-13.13</c:v>
                </c:pt>
                <c:pt idx="620">
                  <c:v>-13.19</c:v>
                </c:pt>
                <c:pt idx="621">
                  <c:v>-13.31</c:v>
                </c:pt>
                <c:pt idx="622">
                  <c:v>-13.44</c:v>
                </c:pt>
                <c:pt idx="623">
                  <c:v>-13.5</c:v>
                </c:pt>
                <c:pt idx="624">
                  <c:v>-13.62</c:v>
                </c:pt>
                <c:pt idx="625">
                  <c:v>-13.69</c:v>
                </c:pt>
                <c:pt idx="626">
                  <c:v>-13.81</c:v>
                </c:pt>
                <c:pt idx="627">
                  <c:v>-13.94</c:v>
                </c:pt>
                <c:pt idx="628">
                  <c:v>-14</c:v>
                </c:pt>
                <c:pt idx="629">
                  <c:v>-14.06</c:v>
                </c:pt>
                <c:pt idx="630">
                  <c:v>-14.19</c:v>
                </c:pt>
                <c:pt idx="631">
                  <c:v>-14.25</c:v>
                </c:pt>
                <c:pt idx="632">
                  <c:v>-14.38</c:v>
                </c:pt>
                <c:pt idx="633">
                  <c:v>-14.44</c:v>
                </c:pt>
                <c:pt idx="634">
                  <c:v>-14.56</c:v>
                </c:pt>
                <c:pt idx="635">
                  <c:v>-14.63</c:v>
                </c:pt>
                <c:pt idx="636">
                  <c:v>-14.69</c:v>
                </c:pt>
                <c:pt idx="637">
                  <c:v>-14.81</c:v>
                </c:pt>
                <c:pt idx="638">
                  <c:v>-14.87</c:v>
                </c:pt>
                <c:pt idx="639">
                  <c:v>-14.94</c:v>
                </c:pt>
                <c:pt idx="640">
                  <c:v>-15</c:v>
                </c:pt>
                <c:pt idx="641">
                  <c:v>-15.13</c:v>
                </c:pt>
                <c:pt idx="642">
                  <c:v>-15.19</c:v>
                </c:pt>
                <c:pt idx="643">
                  <c:v>-15.25</c:v>
                </c:pt>
                <c:pt idx="644">
                  <c:v>-15.31</c:v>
                </c:pt>
                <c:pt idx="645">
                  <c:v>-15.38</c:v>
                </c:pt>
                <c:pt idx="646">
                  <c:v>-15.5</c:v>
                </c:pt>
                <c:pt idx="647">
                  <c:v>-15.56</c:v>
                </c:pt>
                <c:pt idx="648">
                  <c:v>-15.63</c:v>
                </c:pt>
                <c:pt idx="649">
                  <c:v>-15.69</c:v>
                </c:pt>
                <c:pt idx="650">
                  <c:v>-15.75</c:v>
                </c:pt>
                <c:pt idx="651">
                  <c:v>-15.81</c:v>
                </c:pt>
                <c:pt idx="652">
                  <c:v>-15.88</c:v>
                </c:pt>
                <c:pt idx="653">
                  <c:v>-15.94</c:v>
                </c:pt>
                <c:pt idx="654">
                  <c:v>-16</c:v>
                </c:pt>
                <c:pt idx="655">
                  <c:v>-16.059999999999999</c:v>
                </c:pt>
                <c:pt idx="656">
                  <c:v>-16.190000000000001</c:v>
                </c:pt>
                <c:pt idx="657">
                  <c:v>-16.25</c:v>
                </c:pt>
                <c:pt idx="658">
                  <c:v>-16.25</c:v>
                </c:pt>
                <c:pt idx="659">
                  <c:v>-16.309999999999999</c:v>
                </c:pt>
                <c:pt idx="660">
                  <c:v>-16.440000000000001</c:v>
                </c:pt>
                <c:pt idx="661">
                  <c:v>-16.440000000000001</c:v>
                </c:pt>
                <c:pt idx="662">
                  <c:v>-16.5</c:v>
                </c:pt>
                <c:pt idx="663">
                  <c:v>-16.559999999999999</c:v>
                </c:pt>
                <c:pt idx="664">
                  <c:v>-16.62</c:v>
                </c:pt>
                <c:pt idx="665">
                  <c:v>-16.690000000000001</c:v>
                </c:pt>
                <c:pt idx="666">
                  <c:v>-16.75</c:v>
                </c:pt>
                <c:pt idx="667">
                  <c:v>-16.809999999999999</c:v>
                </c:pt>
                <c:pt idx="668">
                  <c:v>-16.87</c:v>
                </c:pt>
                <c:pt idx="669">
                  <c:v>-16.87</c:v>
                </c:pt>
                <c:pt idx="670">
                  <c:v>-16.940000000000001</c:v>
                </c:pt>
                <c:pt idx="671">
                  <c:v>-17</c:v>
                </c:pt>
                <c:pt idx="672">
                  <c:v>-17.059999999999999</c:v>
                </c:pt>
                <c:pt idx="673">
                  <c:v>-17.12</c:v>
                </c:pt>
                <c:pt idx="674">
                  <c:v>-17.12</c:v>
                </c:pt>
                <c:pt idx="675">
                  <c:v>-17.190000000000001</c:v>
                </c:pt>
                <c:pt idx="676">
                  <c:v>-17.25</c:v>
                </c:pt>
                <c:pt idx="677">
                  <c:v>-17.309999999999999</c:v>
                </c:pt>
                <c:pt idx="678">
                  <c:v>-17.309999999999999</c:v>
                </c:pt>
                <c:pt idx="679">
                  <c:v>-17.37</c:v>
                </c:pt>
                <c:pt idx="680">
                  <c:v>-17.440000000000001</c:v>
                </c:pt>
                <c:pt idx="681">
                  <c:v>-17.5</c:v>
                </c:pt>
                <c:pt idx="682">
                  <c:v>-17.5</c:v>
                </c:pt>
                <c:pt idx="683">
                  <c:v>-17.559999999999999</c:v>
                </c:pt>
                <c:pt idx="684">
                  <c:v>-17.62</c:v>
                </c:pt>
                <c:pt idx="685">
                  <c:v>-17.62</c:v>
                </c:pt>
                <c:pt idx="686">
                  <c:v>-17.690000000000001</c:v>
                </c:pt>
                <c:pt idx="687">
                  <c:v>-17.690000000000001</c:v>
                </c:pt>
                <c:pt idx="688">
                  <c:v>-17.75</c:v>
                </c:pt>
                <c:pt idx="689">
                  <c:v>-17.809999999999999</c:v>
                </c:pt>
                <c:pt idx="690">
                  <c:v>-17.809999999999999</c:v>
                </c:pt>
                <c:pt idx="691">
                  <c:v>-17.87</c:v>
                </c:pt>
                <c:pt idx="692">
                  <c:v>-17.940000000000001</c:v>
                </c:pt>
                <c:pt idx="693">
                  <c:v>-17.940000000000001</c:v>
                </c:pt>
                <c:pt idx="694">
                  <c:v>-18</c:v>
                </c:pt>
                <c:pt idx="695">
                  <c:v>-18</c:v>
                </c:pt>
                <c:pt idx="696">
                  <c:v>-18.059999999999999</c:v>
                </c:pt>
                <c:pt idx="697">
                  <c:v>-18.059999999999999</c:v>
                </c:pt>
                <c:pt idx="698">
                  <c:v>-18.12</c:v>
                </c:pt>
                <c:pt idx="699">
                  <c:v>-18.190000000000001</c:v>
                </c:pt>
                <c:pt idx="700">
                  <c:v>-18.190000000000001</c:v>
                </c:pt>
                <c:pt idx="701">
                  <c:v>-18.25</c:v>
                </c:pt>
                <c:pt idx="702">
                  <c:v>-18.25</c:v>
                </c:pt>
                <c:pt idx="703">
                  <c:v>-18.309999999999999</c:v>
                </c:pt>
                <c:pt idx="704">
                  <c:v>-18.309999999999999</c:v>
                </c:pt>
                <c:pt idx="705">
                  <c:v>-18.37</c:v>
                </c:pt>
                <c:pt idx="706">
                  <c:v>-18.37</c:v>
                </c:pt>
                <c:pt idx="707">
                  <c:v>-18.440000000000001</c:v>
                </c:pt>
                <c:pt idx="708">
                  <c:v>-18.440000000000001</c:v>
                </c:pt>
                <c:pt idx="709">
                  <c:v>-18.5</c:v>
                </c:pt>
                <c:pt idx="710">
                  <c:v>-18.5</c:v>
                </c:pt>
                <c:pt idx="711">
                  <c:v>-18.559999999999999</c:v>
                </c:pt>
                <c:pt idx="712">
                  <c:v>-18.559999999999999</c:v>
                </c:pt>
                <c:pt idx="713">
                  <c:v>-18.559999999999999</c:v>
                </c:pt>
                <c:pt idx="714">
                  <c:v>-18.62</c:v>
                </c:pt>
                <c:pt idx="715">
                  <c:v>-18.690000000000001</c:v>
                </c:pt>
                <c:pt idx="716">
                  <c:v>-18.690000000000001</c:v>
                </c:pt>
                <c:pt idx="717">
                  <c:v>-18.690000000000001</c:v>
                </c:pt>
                <c:pt idx="718">
                  <c:v>-18.75</c:v>
                </c:pt>
                <c:pt idx="719">
                  <c:v>-18.75</c:v>
                </c:pt>
                <c:pt idx="720">
                  <c:v>-18.809999999999999</c:v>
                </c:pt>
                <c:pt idx="721">
                  <c:v>-18.809999999999999</c:v>
                </c:pt>
                <c:pt idx="722">
                  <c:v>-18.809999999999999</c:v>
                </c:pt>
                <c:pt idx="723">
                  <c:v>-18.87</c:v>
                </c:pt>
                <c:pt idx="724">
                  <c:v>-18.87</c:v>
                </c:pt>
                <c:pt idx="725">
                  <c:v>-18.940000000000001</c:v>
                </c:pt>
                <c:pt idx="726">
                  <c:v>-18.940000000000001</c:v>
                </c:pt>
                <c:pt idx="727">
                  <c:v>-18.940000000000001</c:v>
                </c:pt>
                <c:pt idx="728">
                  <c:v>-19</c:v>
                </c:pt>
                <c:pt idx="729">
                  <c:v>-19</c:v>
                </c:pt>
                <c:pt idx="730">
                  <c:v>-19.059999999999999</c:v>
                </c:pt>
                <c:pt idx="731">
                  <c:v>-19.059999999999999</c:v>
                </c:pt>
                <c:pt idx="732">
                  <c:v>-19.059999999999999</c:v>
                </c:pt>
                <c:pt idx="733">
                  <c:v>-19.059999999999999</c:v>
                </c:pt>
                <c:pt idx="734">
                  <c:v>-19.12</c:v>
                </c:pt>
                <c:pt idx="735">
                  <c:v>-19.12</c:v>
                </c:pt>
                <c:pt idx="736">
                  <c:v>-19.12</c:v>
                </c:pt>
                <c:pt idx="737">
                  <c:v>-19.190000000000001</c:v>
                </c:pt>
                <c:pt idx="738">
                  <c:v>-19.190000000000001</c:v>
                </c:pt>
                <c:pt idx="739">
                  <c:v>-19.25</c:v>
                </c:pt>
                <c:pt idx="740">
                  <c:v>-19.25</c:v>
                </c:pt>
                <c:pt idx="741">
                  <c:v>-19.25</c:v>
                </c:pt>
                <c:pt idx="742">
                  <c:v>-19.25</c:v>
                </c:pt>
                <c:pt idx="743">
                  <c:v>-19.309999999999999</c:v>
                </c:pt>
                <c:pt idx="744">
                  <c:v>-19.309999999999999</c:v>
                </c:pt>
                <c:pt idx="745">
                  <c:v>-19.309999999999999</c:v>
                </c:pt>
                <c:pt idx="746">
                  <c:v>-19.37</c:v>
                </c:pt>
                <c:pt idx="747">
                  <c:v>-19.37</c:v>
                </c:pt>
                <c:pt idx="748">
                  <c:v>-19.37</c:v>
                </c:pt>
                <c:pt idx="749">
                  <c:v>-19.440000000000001</c:v>
                </c:pt>
                <c:pt idx="750">
                  <c:v>-19.440000000000001</c:v>
                </c:pt>
                <c:pt idx="751">
                  <c:v>-19.440000000000001</c:v>
                </c:pt>
                <c:pt idx="752">
                  <c:v>-19.5</c:v>
                </c:pt>
                <c:pt idx="753">
                  <c:v>-19.5</c:v>
                </c:pt>
                <c:pt idx="754">
                  <c:v>-19.5</c:v>
                </c:pt>
                <c:pt idx="755">
                  <c:v>-19.5</c:v>
                </c:pt>
                <c:pt idx="756">
                  <c:v>-19.559999999999999</c:v>
                </c:pt>
                <c:pt idx="757">
                  <c:v>-19.559999999999999</c:v>
                </c:pt>
                <c:pt idx="758">
                  <c:v>-19.559999999999999</c:v>
                </c:pt>
                <c:pt idx="759">
                  <c:v>-19.559999999999999</c:v>
                </c:pt>
                <c:pt idx="760">
                  <c:v>-19.559999999999999</c:v>
                </c:pt>
                <c:pt idx="761">
                  <c:v>-19.62</c:v>
                </c:pt>
                <c:pt idx="762">
                  <c:v>-19.62</c:v>
                </c:pt>
                <c:pt idx="763">
                  <c:v>-19.62</c:v>
                </c:pt>
                <c:pt idx="764">
                  <c:v>-19.62</c:v>
                </c:pt>
                <c:pt idx="765">
                  <c:v>-19.690000000000001</c:v>
                </c:pt>
                <c:pt idx="766">
                  <c:v>-19.690000000000001</c:v>
                </c:pt>
                <c:pt idx="767">
                  <c:v>-19.690000000000001</c:v>
                </c:pt>
                <c:pt idx="768">
                  <c:v>-19.690000000000001</c:v>
                </c:pt>
                <c:pt idx="769">
                  <c:v>-19.75</c:v>
                </c:pt>
                <c:pt idx="770">
                  <c:v>-19.75</c:v>
                </c:pt>
                <c:pt idx="771">
                  <c:v>-19.75</c:v>
                </c:pt>
                <c:pt idx="772">
                  <c:v>-19.75</c:v>
                </c:pt>
                <c:pt idx="773">
                  <c:v>-19.809999999999999</c:v>
                </c:pt>
                <c:pt idx="774">
                  <c:v>-19.809999999999999</c:v>
                </c:pt>
                <c:pt idx="775">
                  <c:v>-19.809999999999999</c:v>
                </c:pt>
                <c:pt idx="776">
                  <c:v>-19.809999999999999</c:v>
                </c:pt>
                <c:pt idx="777">
                  <c:v>-19.87</c:v>
                </c:pt>
                <c:pt idx="778">
                  <c:v>-19.87</c:v>
                </c:pt>
                <c:pt idx="779">
                  <c:v>-19.87</c:v>
                </c:pt>
                <c:pt idx="780">
                  <c:v>-19.87</c:v>
                </c:pt>
                <c:pt idx="781">
                  <c:v>-19.87</c:v>
                </c:pt>
                <c:pt idx="782">
                  <c:v>-19.87</c:v>
                </c:pt>
                <c:pt idx="783">
                  <c:v>-19.940000000000001</c:v>
                </c:pt>
                <c:pt idx="784">
                  <c:v>-19.940000000000001</c:v>
                </c:pt>
                <c:pt idx="785">
                  <c:v>-19.940000000000001</c:v>
                </c:pt>
                <c:pt idx="786">
                  <c:v>-19.940000000000001</c:v>
                </c:pt>
                <c:pt idx="787">
                  <c:v>-19.940000000000001</c:v>
                </c:pt>
                <c:pt idx="788">
                  <c:v>-20</c:v>
                </c:pt>
                <c:pt idx="789">
                  <c:v>-20</c:v>
                </c:pt>
                <c:pt idx="790">
                  <c:v>-20</c:v>
                </c:pt>
                <c:pt idx="791">
                  <c:v>-20</c:v>
                </c:pt>
                <c:pt idx="792">
                  <c:v>-20</c:v>
                </c:pt>
                <c:pt idx="793">
                  <c:v>-20</c:v>
                </c:pt>
                <c:pt idx="794">
                  <c:v>-20.059999999999999</c:v>
                </c:pt>
                <c:pt idx="795">
                  <c:v>-20.059999999999999</c:v>
                </c:pt>
                <c:pt idx="796">
                  <c:v>-20.059999999999999</c:v>
                </c:pt>
                <c:pt idx="797">
                  <c:v>-20.059999999999999</c:v>
                </c:pt>
                <c:pt idx="798">
                  <c:v>-20.059999999999999</c:v>
                </c:pt>
                <c:pt idx="799">
                  <c:v>-20.059999999999999</c:v>
                </c:pt>
                <c:pt idx="800">
                  <c:v>-20.12</c:v>
                </c:pt>
                <c:pt idx="801">
                  <c:v>-20.12</c:v>
                </c:pt>
                <c:pt idx="802">
                  <c:v>-20.12</c:v>
                </c:pt>
                <c:pt idx="803">
                  <c:v>-20.12</c:v>
                </c:pt>
                <c:pt idx="804">
                  <c:v>-20.12</c:v>
                </c:pt>
                <c:pt idx="805">
                  <c:v>-20.190000000000001</c:v>
                </c:pt>
                <c:pt idx="806">
                  <c:v>-20.190000000000001</c:v>
                </c:pt>
                <c:pt idx="807">
                  <c:v>-20.190000000000001</c:v>
                </c:pt>
                <c:pt idx="808">
                  <c:v>-20.190000000000001</c:v>
                </c:pt>
                <c:pt idx="809">
                  <c:v>-20.190000000000001</c:v>
                </c:pt>
                <c:pt idx="810">
                  <c:v>-20.190000000000001</c:v>
                </c:pt>
                <c:pt idx="811">
                  <c:v>-20.25</c:v>
                </c:pt>
                <c:pt idx="812">
                  <c:v>-20.25</c:v>
                </c:pt>
                <c:pt idx="813">
                  <c:v>-20.25</c:v>
                </c:pt>
                <c:pt idx="814">
                  <c:v>-20.25</c:v>
                </c:pt>
                <c:pt idx="815">
                  <c:v>-20.25</c:v>
                </c:pt>
                <c:pt idx="816">
                  <c:v>-20.25</c:v>
                </c:pt>
                <c:pt idx="817">
                  <c:v>-20.25</c:v>
                </c:pt>
                <c:pt idx="818">
                  <c:v>-20.309999999999999</c:v>
                </c:pt>
                <c:pt idx="819">
                  <c:v>-20.309999999999999</c:v>
                </c:pt>
                <c:pt idx="820">
                  <c:v>-20.309999999999999</c:v>
                </c:pt>
                <c:pt idx="821">
                  <c:v>-20.309999999999999</c:v>
                </c:pt>
                <c:pt idx="822">
                  <c:v>-20.309999999999999</c:v>
                </c:pt>
                <c:pt idx="823">
                  <c:v>-20.309999999999999</c:v>
                </c:pt>
                <c:pt idx="824">
                  <c:v>-20.309999999999999</c:v>
                </c:pt>
                <c:pt idx="825">
                  <c:v>-20.309999999999999</c:v>
                </c:pt>
                <c:pt idx="826">
                  <c:v>-20.37</c:v>
                </c:pt>
                <c:pt idx="827">
                  <c:v>-20.37</c:v>
                </c:pt>
                <c:pt idx="828">
                  <c:v>-20.37</c:v>
                </c:pt>
                <c:pt idx="829">
                  <c:v>-20.37</c:v>
                </c:pt>
                <c:pt idx="830">
                  <c:v>-20.37</c:v>
                </c:pt>
                <c:pt idx="831">
                  <c:v>-20.37</c:v>
                </c:pt>
                <c:pt idx="832">
                  <c:v>-20.37</c:v>
                </c:pt>
                <c:pt idx="833">
                  <c:v>-20.37</c:v>
                </c:pt>
                <c:pt idx="834">
                  <c:v>-20.37</c:v>
                </c:pt>
                <c:pt idx="835">
                  <c:v>-20.440000000000001</c:v>
                </c:pt>
                <c:pt idx="836">
                  <c:v>-20.440000000000001</c:v>
                </c:pt>
                <c:pt idx="837">
                  <c:v>-20.440000000000001</c:v>
                </c:pt>
                <c:pt idx="838">
                  <c:v>-20.440000000000001</c:v>
                </c:pt>
                <c:pt idx="839">
                  <c:v>-20.440000000000001</c:v>
                </c:pt>
                <c:pt idx="840">
                  <c:v>-20.440000000000001</c:v>
                </c:pt>
                <c:pt idx="841">
                  <c:v>-20.440000000000001</c:v>
                </c:pt>
                <c:pt idx="842">
                  <c:v>-20.440000000000001</c:v>
                </c:pt>
                <c:pt idx="843">
                  <c:v>-20.5</c:v>
                </c:pt>
                <c:pt idx="844">
                  <c:v>-20.5</c:v>
                </c:pt>
                <c:pt idx="845">
                  <c:v>-20.5</c:v>
                </c:pt>
                <c:pt idx="846">
                  <c:v>-20.5</c:v>
                </c:pt>
                <c:pt idx="847">
                  <c:v>-20.5</c:v>
                </c:pt>
                <c:pt idx="848">
                  <c:v>-20.5</c:v>
                </c:pt>
                <c:pt idx="849">
                  <c:v>-20.5</c:v>
                </c:pt>
                <c:pt idx="850">
                  <c:v>-20.5</c:v>
                </c:pt>
                <c:pt idx="851">
                  <c:v>-20.5</c:v>
                </c:pt>
                <c:pt idx="852">
                  <c:v>-20.5</c:v>
                </c:pt>
                <c:pt idx="853">
                  <c:v>-20.56</c:v>
                </c:pt>
                <c:pt idx="854">
                  <c:v>-20.56</c:v>
                </c:pt>
                <c:pt idx="855">
                  <c:v>-20.56</c:v>
                </c:pt>
                <c:pt idx="856">
                  <c:v>-20.56</c:v>
                </c:pt>
                <c:pt idx="857">
                  <c:v>-20.56</c:v>
                </c:pt>
                <c:pt idx="858">
                  <c:v>-20.56</c:v>
                </c:pt>
                <c:pt idx="859">
                  <c:v>-20.56</c:v>
                </c:pt>
                <c:pt idx="860">
                  <c:v>-20.56</c:v>
                </c:pt>
                <c:pt idx="861">
                  <c:v>-20.56</c:v>
                </c:pt>
                <c:pt idx="862">
                  <c:v>-20.56</c:v>
                </c:pt>
                <c:pt idx="863">
                  <c:v>-20.56</c:v>
                </c:pt>
                <c:pt idx="864">
                  <c:v>-20.56</c:v>
                </c:pt>
                <c:pt idx="865">
                  <c:v>-20.56</c:v>
                </c:pt>
                <c:pt idx="866">
                  <c:v>-20.56</c:v>
                </c:pt>
                <c:pt idx="867">
                  <c:v>-20.62</c:v>
                </c:pt>
                <c:pt idx="868">
                  <c:v>-20.62</c:v>
                </c:pt>
                <c:pt idx="869">
                  <c:v>-20.56</c:v>
                </c:pt>
                <c:pt idx="870">
                  <c:v>-20.62</c:v>
                </c:pt>
                <c:pt idx="871">
                  <c:v>-20.62</c:v>
                </c:pt>
                <c:pt idx="872">
                  <c:v>-20.62</c:v>
                </c:pt>
                <c:pt idx="873">
                  <c:v>-20.62</c:v>
                </c:pt>
                <c:pt idx="874">
                  <c:v>-20.62</c:v>
                </c:pt>
                <c:pt idx="875">
                  <c:v>-20.62</c:v>
                </c:pt>
                <c:pt idx="876">
                  <c:v>-20.62</c:v>
                </c:pt>
                <c:pt idx="877">
                  <c:v>-20.62</c:v>
                </c:pt>
                <c:pt idx="878">
                  <c:v>-20.62</c:v>
                </c:pt>
                <c:pt idx="879">
                  <c:v>-20.62</c:v>
                </c:pt>
                <c:pt idx="880">
                  <c:v>-20.69</c:v>
                </c:pt>
                <c:pt idx="881">
                  <c:v>-20.62</c:v>
                </c:pt>
                <c:pt idx="882">
                  <c:v>-20.69</c:v>
                </c:pt>
                <c:pt idx="883">
                  <c:v>-20.69</c:v>
                </c:pt>
                <c:pt idx="884">
                  <c:v>-20.69</c:v>
                </c:pt>
                <c:pt idx="885">
                  <c:v>-20.69</c:v>
                </c:pt>
                <c:pt idx="886">
                  <c:v>-20.69</c:v>
                </c:pt>
                <c:pt idx="887">
                  <c:v>-20.69</c:v>
                </c:pt>
                <c:pt idx="888">
                  <c:v>-20.69</c:v>
                </c:pt>
                <c:pt idx="889">
                  <c:v>-20.69</c:v>
                </c:pt>
                <c:pt idx="890">
                  <c:v>-20.69</c:v>
                </c:pt>
                <c:pt idx="891">
                  <c:v>-20.75</c:v>
                </c:pt>
                <c:pt idx="892">
                  <c:v>-20.75</c:v>
                </c:pt>
                <c:pt idx="893">
                  <c:v>-20.75</c:v>
                </c:pt>
                <c:pt idx="894">
                  <c:v>-20.75</c:v>
                </c:pt>
                <c:pt idx="895">
                  <c:v>-20.75</c:v>
                </c:pt>
                <c:pt idx="896">
                  <c:v>-20.75</c:v>
                </c:pt>
                <c:pt idx="897">
                  <c:v>-20.75</c:v>
                </c:pt>
                <c:pt idx="898">
                  <c:v>-20.75</c:v>
                </c:pt>
                <c:pt idx="899">
                  <c:v>-20.75</c:v>
                </c:pt>
                <c:pt idx="900">
                  <c:v>-20.75</c:v>
                </c:pt>
                <c:pt idx="901">
                  <c:v>-20.75</c:v>
                </c:pt>
                <c:pt idx="902">
                  <c:v>-20.75</c:v>
                </c:pt>
                <c:pt idx="903">
                  <c:v>-20.75</c:v>
                </c:pt>
                <c:pt idx="904">
                  <c:v>-20.75</c:v>
                </c:pt>
                <c:pt idx="905">
                  <c:v>-20.75</c:v>
                </c:pt>
                <c:pt idx="906">
                  <c:v>-20.75</c:v>
                </c:pt>
                <c:pt idx="907">
                  <c:v>-20.81</c:v>
                </c:pt>
                <c:pt idx="908">
                  <c:v>-20.81</c:v>
                </c:pt>
                <c:pt idx="909">
                  <c:v>-20.81</c:v>
                </c:pt>
                <c:pt idx="910">
                  <c:v>-20.75</c:v>
                </c:pt>
                <c:pt idx="911">
                  <c:v>-20.81</c:v>
                </c:pt>
                <c:pt idx="912">
                  <c:v>-20.81</c:v>
                </c:pt>
                <c:pt idx="913">
                  <c:v>-20.81</c:v>
                </c:pt>
                <c:pt idx="914">
                  <c:v>-20.81</c:v>
                </c:pt>
                <c:pt idx="915">
                  <c:v>-20.81</c:v>
                </c:pt>
                <c:pt idx="916">
                  <c:v>-20.81</c:v>
                </c:pt>
                <c:pt idx="917">
                  <c:v>-20.81</c:v>
                </c:pt>
                <c:pt idx="918">
                  <c:v>-20.81</c:v>
                </c:pt>
                <c:pt idx="919">
                  <c:v>-20.81</c:v>
                </c:pt>
                <c:pt idx="920">
                  <c:v>-20.81</c:v>
                </c:pt>
                <c:pt idx="921">
                  <c:v>-20.81</c:v>
                </c:pt>
                <c:pt idx="922">
                  <c:v>-20.81</c:v>
                </c:pt>
                <c:pt idx="923">
                  <c:v>-20.81</c:v>
                </c:pt>
                <c:pt idx="924">
                  <c:v>-20.88</c:v>
                </c:pt>
                <c:pt idx="925">
                  <c:v>-20.88</c:v>
                </c:pt>
                <c:pt idx="926">
                  <c:v>-20.81</c:v>
                </c:pt>
                <c:pt idx="927">
                  <c:v>-20.81</c:v>
                </c:pt>
                <c:pt idx="928">
                  <c:v>-20.88</c:v>
                </c:pt>
                <c:pt idx="929">
                  <c:v>-20.88</c:v>
                </c:pt>
                <c:pt idx="930">
                  <c:v>-20.88</c:v>
                </c:pt>
                <c:pt idx="931">
                  <c:v>-20.88</c:v>
                </c:pt>
                <c:pt idx="932">
                  <c:v>-20.88</c:v>
                </c:pt>
                <c:pt idx="933">
                  <c:v>-20.88</c:v>
                </c:pt>
                <c:pt idx="934">
                  <c:v>-20.88</c:v>
                </c:pt>
                <c:pt idx="935">
                  <c:v>-20.88</c:v>
                </c:pt>
                <c:pt idx="936">
                  <c:v>-20.88</c:v>
                </c:pt>
                <c:pt idx="937">
                  <c:v>-20.88</c:v>
                </c:pt>
                <c:pt idx="938">
                  <c:v>-20.88</c:v>
                </c:pt>
                <c:pt idx="939">
                  <c:v>-20.88</c:v>
                </c:pt>
                <c:pt idx="940">
                  <c:v>-20.88</c:v>
                </c:pt>
                <c:pt idx="941">
                  <c:v>-20.88</c:v>
                </c:pt>
                <c:pt idx="942">
                  <c:v>-20.88</c:v>
                </c:pt>
                <c:pt idx="943">
                  <c:v>-20.88</c:v>
                </c:pt>
                <c:pt idx="944">
                  <c:v>-20.94</c:v>
                </c:pt>
                <c:pt idx="945">
                  <c:v>-20.94</c:v>
                </c:pt>
                <c:pt idx="946">
                  <c:v>-20.88</c:v>
                </c:pt>
                <c:pt idx="947">
                  <c:v>-20.88</c:v>
                </c:pt>
                <c:pt idx="948">
                  <c:v>-20.88</c:v>
                </c:pt>
                <c:pt idx="949">
                  <c:v>-20.94</c:v>
                </c:pt>
                <c:pt idx="950">
                  <c:v>-20.94</c:v>
                </c:pt>
                <c:pt idx="951">
                  <c:v>-20.94</c:v>
                </c:pt>
                <c:pt idx="952">
                  <c:v>-20.94</c:v>
                </c:pt>
                <c:pt idx="953">
                  <c:v>-20.94</c:v>
                </c:pt>
                <c:pt idx="954">
                  <c:v>-20.94</c:v>
                </c:pt>
                <c:pt idx="955">
                  <c:v>-20.94</c:v>
                </c:pt>
                <c:pt idx="956">
                  <c:v>-20.94</c:v>
                </c:pt>
                <c:pt idx="957">
                  <c:v>-20.94</c:v>
                </c:pt>
                <c:pt idx="958">
                  <c:v>-20.94</c:v>
                </c:pt>
                <c:pt idx="959">
                  <c:v>-20.94</c:v>
                </c:pt>
                <c:pt idx="960">
                  <c:v>-20.94</c:v>
                </c:pt>
                <c:pt idx="961">
                  <c:v>-20.94</c:v>
                </c:pt>
                <c:pt idx="962">
                  <c:v>-20.94</c:v>
                </c:pt>
                <c:pt idx="963">
                  <c:v>-20.94</c:v>
                </c:pt>
                <c:pt idx="964">
                  <c:v>-20.94</c:v>
                </c:pt>
                <c:pt idx="965">
                  <c:v>-20.94</c:v>
                </c:pt>
                <c:pt idx="966">
                  <c:v>-20.94</c:v>
                </c:pt>
                <c:pt idx="967">
                  <c:v>-20.94</c:v>
                </c:pt>
                <c:pt idx="968">
                  <c:v>-20.94</c:v>
                </c:pt>
                <c:pt idx="969">
                  <c:v>-20.94</c:v>
                </c:pt>
                <c:pt idx="970">
                  <c:v>-21</c:v>
                </c:pt>
                <c:pt idx="971">
                  <c:v>-21</c:v>
                </c:pt>
                <c:pt idx="972">
                  <c:v>-21</c:v>
                </c:pt>
                <c:pt idx="973">
                  <c:v>-21</c:v>
                </c:pt>
                <c:pt idx="974">
                  <c:v>-21</c:v>
                </c:pt>
                <c:pt idx="975">
                  <c:v>-20.94</c:v>
                </c:pt>
                <c:pt idx="976">
                  <c:v>-21</c:v>
                </c:pt>
                <c:pt idx="977">
                  <c:v>-21</c:v>
                </c:pt>
                <c:pt idx="978">
                  <c:v>-21</c:v>
                </c:pt>
                <c:pt idx="979">
                  <c:v>-21</c:v>
                </c:pt>
                <c:pt idx="980">
                  <c:v>-21</c:v>
                </c:pt>
                <c:pt idx="981">
                  <c:v>-21</c:v>
                </c:pt>
                <c:pt idx="982">
                  <c:v>-21</c:v>
                </c:pt>
                <c:pt idx="983">
                  <c:v>-21</c:v>
                </c:pt>
                <c:pt idx="984">
                  <c:v>-21</c:v>
                </c:pt>
                <c:pt idx="985">
                  <c:v>-21</c:v>
                </c:pt>
                <c:pt idx="986">
                  <c:v>-21</c:v>
                </c:pt>
                <c:pt idx="987">
                  <c:v>-21</c:v>
                </c:pt>
                <c:pt idx="988">
                  <c:v>-21</c:v>
                </c:pt>
                <c:pt idx="989">
                  <c:v>-21</c:v>
                </c:pt>
                <c:pt idx="990">
                  <c:v>-21</c:v>
                </c:pt>
                <c:pt idx="991">
                  <c:v>-21</c:v>
                </c:pt>
                <c:pt idx="992">
                  <c:v>-21</c:v>
                </c:pt>
                <c:pt idx="993">
                  <c:v>-21</c:v>
                </c:pt>
                <c:pt idx="994">
                  <c:v>-21</c:v>
                </c:pt>
                <c:pt idx="995">
                  <c:v>-21</c:v>
                </c:pt>
                <c:pt idx="996">
                  <c:v>-21</c:v>
                </c:pt>
                <c:pt idx="997">
                  <c:v>-21</c:v>
                </c:pt>
                <c:pt idx="998">
                  <c:v>-21.06</c:v>
                </c:pt>
                <c:pt idx="999">
                  <c:v>-21.06</c:v>
                </c:pt>
                <c:pt idx="1000">
                  <c:v>-21.06</c:v>
                </c:pt>
                <c:pt idx="1001">
                  <c:v>-21.06</c:v>
                </c:pt>
                <c:pt idx="1002">
                  <c:v>-21.06</c:v>
                </c:pt>
                <c:pt idx="1003">
                  <c:v>-21.06</c:v>
                </c:pt>
                <c:pt idx="1004">
                  <c:v>-21.06</c:v>
                </c:pt>
                <c:pt idx="1005">
                  <c:v>-21.06</c:v>
                </c:pt>
                <c:pt idx="1006">
                  <c:v>-21.06</c:v>
                </c:pt>
                <c:pt idx="1007">
                  <c:v>-21.06</c:v>
                </c:pt>
                <c:pt idx="1008">
                  <c:v>-21.06</c:v>
                </c:pt>
                <c:pt idx="1009">
                  <c:v>-21.06</c:v>
                </c:pt>
                <c:pt idx="1010">
                  <c:v>-21.06</c:v>
                </c:pt>
                <c:pt idx="1011">
                  <c:v>-21.06</c:v>
                </c:pt>
                <c:pt idx="1012">
                  <c:v>-21.06</c:v>
                </c:pt>
                <c:pt idx="1013">
                  <c:v>-21.06</c:v>
                </c:pt>
                <c:pt idx="1014">
                  <c:v>-21.06</c:v>
                </c:pt>
                <c:pt idx="1015">
                  <c:v>-21.06</c:v>
                </c:pt>
                <c:pt idx="1016">
                  <c:v>-21.06</c:v>
                </c:pt>
                <c:pt idx="1017">
                  <c:v>-21.06</c:v>
                </c:pt>
                <c:pt idx="1018">
                  <c:v>-21.06</c:v>
                </c:pt>
                <c:pt idx="1019">
                  <c:v>-21.06</c:v>
                </c:pt>
                <c:pt idx="1020">
                  <c:v>-21.06</c:v>
                </c:pt>
                <c:pt idx="1021">
                  <c:v>-21.06</c:v>
                </c:pt>
                <c:pt idx="1022">
                  <c:v>-21.06</c:v>
                </c:pt>
                <c:pt idx="1023">
                  <c:v>-21.06</c:v>
                </c:pt>
                <c:pt idx="1024">
                  <c:v>-21.06</c:v>
                </c:pt>
                <c:pt idx="1025">
                  <c:v>-21.06</c:v>
                </c:pt>
                <c:pt idx="1026">
                  <c:v>-21.06</c:v>
                </c:pt>
                <c:pt idx="1027">
                  <c:v>-21.06</c:v>
                </c:pt>
                <c:pt idx="1028">
                  <c:v>-21.06</c:v>
                </c:pt>
                <c:pt idx="1029">
                  <c:v>-21.12</c:v>
                </c:pt>
                <c:pt idx="1030">
                  <c:v>-21.12</c:v>
                </c:pt>
                <c:pt idx="1031">
                  <c:v>-21.06</c:v>
                </c:pt>
                <c:pt idx="1032">
                  <c:v>-21.06</c:v>
                </c:pt>
                <c:pt idx="1033">
                  <c:v>-21.06</c:v>
                </c:pt>
                <c:pt idx="1034">
                  <c:v>-21.06</c:v>
                </c:pt>
                <c:pt idx="1035">
                  <c:v>-21.12</c:v>
                </c:pt>
                <c:pt idx="1036">
                  <c:v>-21.12</c:v>
                </c:pt>
                <c:pt idx="1037">
                  <c:v>-21.06</c:v>
                </c:pt>
                <c:pt idx="1038">
                  <c:v>-21.12</c:v>
                </c:pt>
                <c:pt idx="1039">
                  <c:v>-21.12</c:v>
                </c:pt>
                <c:pt idx="1040">
                  <c:v>-21.12</c:v>
                </c:pt>
                <c:pt idx="1041">
                  <c:v>-21.12</c:v>
                </c:pt>
                <c:pt idx="1042">
                  <c:v>-21.12</c:v>
                </c:pt>
                <c:pt idx="1043">
                  <c:v>-21.12</c:v>
                </c:pt>
                <c:pt idx="1044">
                  <c:v>-21.12</c:v>
                </c:pt>
                <c:pt idx="1045">
                  <c:v>-21.12</c:v>
                </c:pt>
                <c:pt idx="1046">
                  <c:v>-21.12</c:v>
                </c:pt>
                <c:pt idx="1047">
                  <c:v>-21.12</c:v>
                </c:pt>
                <c:pt idx="1048">
                  <c:v>-21.12</c:v>
                </c:pt>
                <c:pt idx="1049">
                  <c:v>-21.12</c:v>
                </c:pt>
                <c:pt idx="1050">
                  <c:v>-21.12</c:v>
                </c:pt>
                <c:pt idx="1051">
                  <c:v>-21.12</c:v>
                </c:pt>
                <c:pt idx="1052">
                  <c:v>-21.12</c:v>
                </c:pt>
                <c:pt idx="1053">
                  <c:v>-21.12</c:v>
                </c:pt>
                <c:pt idx="1054">
                  <c:v>-21.12</c:v>
                </c:pt>
                <c:pt idx="1055">
                  <c:v>-21.12</c:v>
                </c:pt>
                <c:pt idx="1056">
                  <c:v>-21.12</c:v>
                </c:pt>
                <c:pt idx="1057">
                  <c:v>-21.12</c:v>
                </c:pt>
                <c:pt idx="1058">
                  <c:v>-21.12</c:v>
                </c:pt>
                <c:pt idx="1059">
                  <c:v>-21.12</c:v>
                </c:pt>
                <c:pt idx="1060">
                  <c:v>-21.12</c:v>
                </c:pt>
                <c:pt idx="1061">
                  <c:v>-21.12</c:v>
                </c:pt>
                <c:pt idx="1062">
                  <c:v>-21.12</c:v>
                </c:pt>
                <c:pt idx="1063">
                  <c:v>-21.12</c:v>
                </c:pt>
                <c:pt idx="1064">
                  <c:v>-21.19</c:v>
                </c:pt>
                <c:pt idx="1065">
                  <c:v>-21.12</c:v>
                </c:pt>
                <c:pt idx="1066">
                  <c:v>-21.12</c:v>
                </c:pt>
                <c:pt idx="1067">
                  <c:v>-21.12</c:v>
                </c:pt>
                <c:pt idx="1068">
                  <c:v>-21.19</c:v>
                </c:pt>
                <c:pt idx="1069">
                  <c:v>-21.12</c:v>
                </c:pt>
                <c:pt idx="1070">
                  <c:v>-21.19</c:v>
                </c:pt>
                <c:pt idx="1071">
                  <c:v>-21.19</c:v>
                </c:pt>
                <c:pt idx="1072">
                  <c:v>-21.12</c:v>
                </c:pt>
                <c:pt idx="1073">
                  <c:v>-21.19</c:v>
                </c:pt>
                <c:pt idx="1074">
                  <c:v>-21.19</c:v>
                </c:pt>
                <c:pt idx="1075">
                  <c:v>-21.19</c:v>
                </c:pt>
                <c:pt idx="1076">
                  <c:v>-21.12</c:v>
                </c:pt>
                <c:pt idx="1077">
                  <c:v>-21.19</c:v>
                </c:pt>
                <c:pt idx="1078">
                  <c:v>-21.19</c:v>
                </c:pt>
                <c:pt idx="1079">
                  <c:v>-21.19</c:v>
                </c:pt>
                <c:pt idx="1080">
                  <c:v>-21.19</c:v>
                </c:pt>
                <c:pt idx="1081">
                  <c:v>-21.19</c:v>
                </c:pt>
                <c:pt idx="1082">
                  <c:v>-21.19</c:v>
                </c:pt>
                <c:pt idx="1083">
                  <c:v>-21.19</c:v>
                </c:pt>
                <c:pt idx="1084">
                  <c:v>-21.19</c:v>
                </c:pt>
                <c:pt idx="1085">
                  <c:v>-21.19</c:v>
                </c:pt>
                <c:pt idx="1086">
                  <c:v>-21.19</c:v>
                </c:pt>
                <c:pt idx="1087">
                  <c:v>-21.19</c:v>
                </c:pt>
                <c:pt idx="1088">
                  <c:v>-21.19</c:v>
                </c:pt>
                <c:pt idx="1089">
                  <c:v>-21.19</c:v>
                </c:pt>
                <c:pt idx="1090">
                  <c:v>-21.19</c:v>
                </c:pt>
                <c:pt idx="1091">
                  <c:v>-21.19</c:v>
                </c:pt>
                <c:pt idx="1092">
                  <c:v>-21.19</c:v>
                </c:pt>
                <c:pt idx="1093">
                  <c:v>-21.19</c:v>
                </c:pt>
                <c:pt idx="1094">
                  <c:v>-21.19</c:v>
                </c:pt>
                <c:pt idx="1095">
                  <c:v>-21.19</c:v>
                </c:pt>
                <c:pt idx="1096">
                  <c:v>-21.19</c:v>
                </c:pt>
                <c:pt idx="1097">
                  <c:v>-21.19</c:v>
                </c:pt>
                <c:pt idx="1098">
                  <c:v>-21.19</c:v>
                </c:pt>
                <c:pt idx="1099">
                  <c:v>-21.19</c:v>
                </c:pt>
                <c:pt idx="1100">
                  <c:v>-21.19</c:v>
                </c:pt>
                <c:pt idx="1101">
                  <c:v>-21.19</c:v>
                </c:pt>
                <c:pt idx="1102">
                  <c:v>-21.19</c:v>
                </c:pt>
                <c:pt idx="1103">
                  <c:v>-21.19</c:v>
                </c:pt>
                <c:pt idx="1104">
                  <c:v>-21.19</c:v>
                </c:pt>
                <c:pt idx="1105">
                  <c:v>-21.19</c:v>
                </c:pt>
                <c:pt idx="1106">
                  <c:v>-21.19</c:v>
                </c:pt>
                <c:pt idx="1107">
                  <c:v>-21.19</c:v>
                </c:pt>
                <c:pt idx="1108">
                  <c:v>-21.19</c:v>
                </c:pt>
                <c:pt idx="1109">
                  <c:v>-21.19</c:v>
                </c:pt>
                <c:pt idx="1110">
                  <c:v>-21.19</c:v>
                </c:pt>
                <c:pt idx="1111">
                  <c:v>-21.19</c:v>
                </c:pt>
                <c:pt idx="1112">
                  <c:v>-21.19</c:v>
                </c:pt>
                <c:pt idx="1113">
                  <c:v>-21.19</c:v>
                </c:pt>
                <c:pt idx="1114">
                  <c:v>-21.19</c:v>
                </c:pt>
                <c:pt idx="1115">
                  <c:v>-21.19</c:v>
                </c:pt>
                <c:pt idx="1116">
                  <c:v>-21.25</c:v>
                </c:pt>
                <c:pt idx="1117">
                  <c:v>-21.25</c:v>
                </c:pt>
                <c:pt idx="1118">
                  <c:v>-21.25</c:v>
                </c:pt>
                <c:pt idx="1119">
                  <c:v>-21.19</c:v>
                </c:pt>
                <c:pt idx="1120">
                  <c:v>-21.25</c:v>
                </c:pt>
                <c:pt idx="1121">
                  <c:v>-21.19</c:v>
                </c:pt>
                <c:pt idx="1122">
                  <c:v>-21.25</c:v>
                </c:pt>
                <c:pt idx="1123">
                  <c:v>-21.25</c:v>
                </c:pt>
                <c:pt idx="1124">
                  <c:v>-21.25</c:v>
                </c:pt>
                <c:pt idx="1125">
                  <c:v>-21.25</c:v>
                </c:pt>
                <c:pt idx="1126">
                  <c:v>-21.25</c:v>
                </c:pt>
                <c:pt idx="1127">
                  <c:v>-21.25</c:v>
                </c:pt>
                <c:pt idx="1128">
                  <c:v>-21.25</c:v>
                </c:pt>
                <c:pt idx="1129">
                  <c:v>-21.25</c:v>
                </c:pt>
                <c:pt idx="1130">
                  <c:v>-21.25</c:v>
                </c:pt>
                <c:pt idx="1131">
                  <c:v>-21.25</c:v>
                </c:pt>
                <c:pt idx="1132">
                  <c:v>-21.25</c:v>
                </c:pt>
                <c:pt idx="1133">
                  <c:v>-21.25</c:v>
                </c:pt>
                <c:pt idx="1134">
                  <c:v>-21.25</c:v>
                </c:pt>
                <c:pt idx="1135">
                  <c:v>-21.25</c:v>
                </c:pt>
                <c:pt idx="1136">
                  <c:v>-21.25</c:v>
                </c:pt>
                <c:pt idx="1137">
                  <c:v>-21.25</c:v>
                </c:pt>
                <c:pt idx="1138">
                  <c:v>-21.25</c:v>
                </c:pt>
                <c:pt idx="1139">
                  <c:v>-21.25</c:v>
                </c:pt>
                <c:pt idx="1140">
                  <c:v>-21.25</c:v>
                </c:pt>
                <c:pt idx="1141">
                  <c:v>-21.25</c:v>
                </c:pt>
                <c:pt idx="1142">
                  <c:v>-21.25</c:v>
                </c:pt>
                <c:pt idx="1143">
                  <c:v>-21.25</c:v>
                </c:pt>
                <c:pt idx="1144">
                  <c:v>-21.25</c:v>
                </c:pt>
                <c:pt idx="1145">
                  <c:v>-21.25</c:v>
                </c:pt>
                <c:pt idx="1146">
                  <c:v>-21.25</c:v>
                </c:pt>
                <c:pt idx="1147">
                  <c:v>-21.25</c:v>
                </c:pt>
                <c:pt idx="1148">
                  <c:v>-21.25</c:v>
                </c:pt>
                <c:pt idx="1149">
                  <c:v>-21.25</c:v>
                </c:pt>
                <c:pt idx="1150">
                  <c:v>-21.25</c:v>
                </c:pt>
                <c:pt idx="1151">
                  <c:v>-21.25</c:v>
                </c:pt>
                <c:pt idx="1152">
                  <c:v>-21.25</c:v>
                </c:pt>
                <c:pt idx="1153">
                  <c:v>-21.25</c:v>
                </c:pt>
                <c:pt idx="1154">
                  <c:v>-21.25</c:v>
                </c:pt>
                <c:pt idx="1155">
                  <c:v>-21.25</c:v>
                </c:pt>
                <c:pt idx="1156">
                  <c:v>-21.25</c:v>
                </c:pt>
                <c:pt idx="1157">
                  <c:v>-21.25</c:v>
                </c:pt>
                <c:pt idx="1158">
                  <c:v>-21.25</c:v>
                </c:pt>
                <c:pt idx="1159">
                  <c:v>-21.25</c:v>
                </c:pt>
                <c:pt idx="1160">
                  <c:v>-21.25</c:v>
                </c:pt>
                <c:pt idx="1161">
                  <c:v>-21.25</c:v>
                </c:pt>
                <c:pt idx="1162">
                  <c:v>-21.25</c:v>
                </c:pt>
                <c:pt idx="1163">
                  <c:v>-21.31</c:v>
                </c:pt>
                <c:pt idx="1164">
                  <c:v>-21.25</c:v>
                </c:pt>
                <c:pt idx="1165">
                  <c:v>-21.25</c:v>
                </c:pt>
                <c:pt idx="1166">
                  <c:v>-21.25</c:v>
                </c:pt>
                <c:pt idx="1167">
                  <c:v>-21.25</c:v>
                </c:pt>
                <c:pt idx="1168">
                  <c:v>-21.25</c:v>
                </c:pt>
                <c:pt idx="1169">
                  <c:v>-21.31</c:v>
                </c:pt>
                <c:pt idx="1170">
                  <c:v>-21.25</c:v>
                </c:pt>
                <c:pt idx="1171">
                  <c:v>-21.25</c:v>
                </c:pt>
                <c:pt idx="1172">
                  <c:v>-21.25</c:v>
                </c:pt>
                <c:pt idx="1173">
                  <c:v>-21.25</c:v>
                </c:pt>
                <c:pt idx="1174">
                  <c:v>-21.25</c:v>
                </c:pt>
                <c:pt idx="1175">
                  <c:v>-21.31</c:v>
                </c:pt>
                <c:pt idx="1176">
                  <c:v>-21.31</c:v>
                </c:pt>
                <c:pt idx="1177">
                  <c:v>-21.25</c:v>
                </c:pt>
                <c:pt idx="1178">
                  <c:v>-21.25</c:v>
                </c:pt>
                <c:pt idx="1179">
                  <c:v>-21.25</c:v>
                </c:pt>
                <c:pt idx="1180">
                  <c:v>-21.25</c:v>
                </c:pt>
                <c:pt idx="1181">
                  <c:v>-21.25</c:v>
                </c:pt>
                <c:pt idx="1182">
                  <c:v>-21.31</c:v>
                </c:pt>
                <c:pt idx="1183">
                  <c:v>-21.31</c:v>
                </c:pt>
                <c:pt idx="1184">
                  <c:v>-21.31</c:v>
                </c:pt>
                <c:pt idx="1185">
                  <c:v>-21.25</c:v>
                </c:pt>
                <c:pt idx="1186">
                  <c:v>-21.31</c:v>
                </c:pt>
                <c:pt idx="1187">
                  <c:v>-21.31</c:v>
                </c:pt>
                <c:pt idx="1188">
                  <c:v>-21.31</c:v>
                </c:pt>
                <c:pt idx="1189">
                  <c:v>-21.31</c:v>
                </c:pt>
                <c:pt idx="1190">
                  <c:v>-21.31</c:v>
                </c:pt>
                <c:pt idx="1191">
                  <c:v>-21.31</c:v>
                </c:pt>
                <c:pt idx="1192">
                  <c:v>-21.31</c:v>
                </c:pt>
                <c:pt idx="1193">
                  <c:v>-21.31</c:v>
                </c:pt>
                <c:pt idx="1194">
                  <c:v>-21.31</c:v>
                </c:pt>
                <c:pt idx="1195">
                  <c:v>-21.31</c:v>
                </c:pt>
                <c:pt idx="1196">
                  <c:v>-21.31</c:v>
                </c:pt>
                <c:pt idx="1197">
                  <c:v>-21.31</c:v>
                </c:pt>
                <c:pt idx="1198">
                  <c:v>-21.31</c:v>
                </c:pt>
                <c:pt idx="1199">
                  <c:v>-21.31</c:v>
                </c:pt>
                <c:pt idx="1200">
                  <c:v>-21.31</c:v>
                </c:pt>
                <c:pt idx="1201">
                  <c:v>-21.31</c:v>
                </c:pt>
                <c:pt idx="1202">
                  <c:v>-21.31</c:v>
                </c:pt>
                <c:pt idx="1203">
                  <c:v>-21.31</c:v>
                </c:pt>
                <c:pt idx="1204">
                  <c:v>-21.31</c:v>
                </c:pt>
                <c:pt idx="1205">
                  <c:v>-21.31</c:v>
                </c:pt>
                <c:pt idx="1206">
                  <c:v>-21.31</c:v>
                </c:pt>
                <c:pt idx="1207">
                  <c:v>-21.31</c:v>
                </c:pt>
                <c:pt idx="1208">
                  <c:v>-21.31</c:v>
                </c:pt>
                <c:pt idx="1209">
                  <c:v>-21.31</c:v>
                </c:pt>
                <c:pt idx="1210">
                  <c:v>-21.31</c:v>
                </c:pt>
                <c:pt idx="1211">
                  <c:v>-21.31</c:v>
                </c:pt>
                <c:pt idx="1212">
                  <c:v>-21.31</c:v>
                </c:pt>
                <c:pt idx="1213">
                  <c:v>-21.31</c:v>
                </c:pt>
                <c:pt idx="1214">
                  <c:v>-21.31</c:v>
                </c:pt>
                <c:pt idx="1215">
                  <c:v>-21.31</c:v>
                </c:pt>
                <c:pt idx="1216">
                  <c:v>-21.31</c:v>
                </c:pt>
                <c:pt idx="1217">
                  <c:v>-21.31</c:v>
                </c:pt>
                <c:pt idx="1218">
                  <c:v>-21.31</c:v>
                </c:pt>
                <c:pt idx="1219">
                  <c:v>-21.31</c:v>
                </c:pt>
                <c:pt idx="1220">
                  <c:v>-21.31</c:v>
                </c:pt>
                <c:pt idx="1221">
                  <c:v>-21.31</c:v>
                </c:pt>
                <c:pt idx="1222">
                  <c:v>-21.31</c:v>
                </c:pt>
                <c:pt idx="1223">
                  <c:v>-21.31</c:v>
                </c:pt>
                <c:pt idx="1224">
                  <c:v>-21.31</c:v>
                </c:pt>
                <c:pt idx="1225">
                  <c:v>-21.31</c:v>
                </c:pt>
                <c:pt idx="1226">
                  <c:v>-21.31</c:v>
                </c:pt>
                <c:pt idx="1227">
                  <c:v>-21.31</c:v>
                </c:pt>
                <c:pt idx="1228">
                  <c:v>-21.31</c:v>
                </c:pt>
                <c:pt idx="1229">
                  <c:v>-21.31</c:v>
                </c:pt>
                <c:pt idx="1230">
                  <c:v>-21.31</c:v>
                </c:pt>
                <c:pt idx="1231">
                  <c:v>-21.31</c:v>
                </c:pt>
                <c:pt idx="1232">
                  <c:v>-21.31</c:v>
                </c:pt>
                <c:pt idx="1233">
                  <c:v>-21.31</c:v>
                </c:pt>
                <c:pt idx="1234">
                  <c:v>-21.31</c:v>
                </c:pt>
                <c:pt idx="1235">
                  <c:v>-21.31</c:v>
                </c:pt>
                <c:pt idx="1236">
                  <c:v>-21.37</c:v>
                </c:pt>
                <c:pt idx="1237">
                  <c:v>-21.31</c:v>
                </c:pt>
                <c:pt idx="1238">
                  <c:v>-21.31</c:v>
                </c:pt>
                <c:pt idx="1239">
                  <c:v>-21.31</c:v>
                </c:pt>
                <c:pt idx="1240">
                  <c:v>-21.31</c:v>
                </c:pt>
                <c:pt idx="1241">
                  <c:v>-21.37</c:v>
                </c:pt>
                <c:pt idx="1242">
                  <c:v>-21.37</c:v>
                </c:pt>
                <c:pt idx="1243">
                  <c:v>-21.37</c:v>
                </c:pt>
                <c:pt idx="1244">
                  <c:v>-21.31</c:v>
                </c:pt>
                <c:pt idx="1245">
                  <c:v>-21.37</c:v>
                </c:pt>
                <c:pt idx="1246">
                  <c:v>-21.37</c:v>
                </c:pt>
                <c:pt idx="1247">
                  <c:v>-21.37</c:v>
                </c:pt>
                <c:pt idx="1248">
                  <c:v>-21.37</c:v>
                </c:pt>
                <c:pt idx="1249">
                  <c:v>-21.37</c:v>
                </c:pt>
                <c:pt idx="1250">
                  <c:v>-21.37</c:v>
                </c:pt>
                <c:pt idx="1251">
                  <c:v>-21.37</c:v>
                </c:pt>
                <c:pt idx="1252">
                  <c:v>-21.31</c:v>
                </c:pt>
                <c:pt idx="1253">
                  <c:v>-21.37</c:v>
                </c:pt>
                <c:pt idx="1254">
                  <c:v>-21.37</c:v>
                </c:pt>
                <c:pt idx="1255">
                  <c:v>-21.37</c:v>
                </c:pt>
                <c:pt idx="1256">
                  <c:v>-21.37</c:v>
                </c:pt>
                <c:pt idx="1257">
                  <c:v>-21.37</c:v>
                </c:pt>
                <c:pt idx="1258">
                  <c:v>-21.37</c:v>
                </c:pt>
                <c:pt idx="1259">
                  <c:v>-21.37</c:v>
                </c:pt>
                <c:pt idx="1260">
                  <c:v>-21.37</c:v>
                </c:pt>
                <c:pt idx="1261">
                  <c:v>-21.37</c:v>
                </c:pt>
                <c:pt idx="1262">
                  <c:v>-21.37</c:v>
                </c:pt>
                <c:pt idx="1263">
                  <c:v>-21.37</c:v>
                </c:pt>
                <c:pt idx="1264">
                  <c:v>-21.37</c:v>
                </c:pt>
                <c:pt idx="1265">
                  <c:v>-21.37</c:v>
                </c:pt>
                <c:pt idx="1266">
                  <c:v>-21.37</c:v>
                </c:pt>
                <c:pt idx="1267">
                  <c:v>-21.37</c:v>
                </c:pt>
                <c:pt idx="1268">
                  <c:v>-21.37</c:v>
                </c:pt>
                <c:pt idx="1269">
                  <c:v>-21.37</c:v>
                </c:pt>
                <c:pt idx="1270">
                  <c:v>-21.37</c:v>
                </c:pt>
                <c:pt idx="1271">
                  <c:v>-21.37</c:v>
                </c:pt>
                <c:pt idx="1272">
                  <c:v>-21.37</c:v>
                </c:pt>
                <c:pt idx="1273">
                  <c:v>-21.37</c:v>
                </c:pt>
                <c:pt idx="1274">
                  <c:v>-21.37</c:v>
                </c:pt>
                <c:pt idx="1275">
                  <c:v>-21.37</c:v>
                </c:pt>
                <c:pt idx="1276">
                  <c:v>-21.37</c:v>
                </c:pt>
                <c:pt idx="1277">
                  <c:v>-21.37</c:v>
                </c:pt>
                <c:pt idx="1278">
                  <c:v>-21.37</c:v>
                </c:pt>
                <c:pt idx="1279">
                  <c:v>-21.37</c:v>
                </c:pt>
                <c:pt idx="1280">
                  <c:v>-21.37</c:v>
                </c:pt>
                <c:pt idx="1281">
                  <c:v>-21.37</c:v>
                </c:pt>
                <c:pt idx="1282">
                  <c:v>-21.37</c:v>
                </c:pt>
                <c:pt idx="1283">
                  <c:v>-21.37</c:v>
                </c:pt>
                <c:pt idx="1284">
                  <c:v>-21.37</c:v>
                </c:pt>
                <c:pt idx="1285">
                  <c:v>-21.37</c:v>
                </c:pt>
                <c:pt idx="1286">
                  <c:v>-21.37</c:v>
                </c:pt>
                <c:pt idx="1287">
                  <c:v>-21.37</c:v>
                </c:pt>
                <c:pt idx="1288">
                  <c:v>-21.37</c:v>
                </c:pt>
                <c:pt idx="1289">
                  <c:v>-21.37</c:v>
                </c:pt>
                <c:pt idx="1290">
                  <c:v>-21.37</c:v>
                </c:pt>
                <c:pt idx="1291">
                  <c:v>-21.37</c:v>
                </c:pt>
                <c:pt idx="1292">
                  <c:v>-21.37</c:v>
                </c:pt>
                <c:pt idx="1293">
                  <c:v>-21.37</c:v>
                </c:pt>
                <c:pt idx="1294">
                  <c:v>-21.37</c:v>
                </c:pt>
                <c:pt idx="1295">
                  <c:v>-21.37</c:v>
                </c:pt>
                <c:pt idx="1296">
                  <c:v>-21.37</c:v>
                </c:pt>
                <c:pt idx="1297">
                  <c:v>-21.37</c:v>
                </c:pt>
                <c:pt idx="1298">
                  <c:v>-21.37</c:v>
                </c:pt>
                <c:pt idx="1299">
                  <c:v>-21.44</c:v>
                </c:pt>
                <c:pt idx="1300">
                  <c:v>-21.37</c:v>
                </c:pt>
                <c:pt idx="1301">
                  <c:v>-21.37</c:v>
                </c:pt>
                <c:pt idx="1302">
                  <c:v>-21.44</c:v>
                </c:pt>
                <c:pt idx="1303">
                  <c:v>-21.37</c:v>
                </c:pt>
                <c:pt idx="1304">
                  <c:v>-21.44</c:v>
                </c:pt>
                <c:pt idx="1305">
                  <c:v>-21.37</c:v>
                </c:pt>
                <c:pt idx="1306">
                  <c:v>-21.37</c:v>
                </c:pt>
                <c:pt idx="1307">
                  <c:v>-21.37</c:v>
                </c:pt>
                <c:pt idx="1308">
                  <c:v>-21.37</c:v>
                </c:pt>
                <c:pt idx="1309">
                  <c:v>-21.37</c:v>
                </c:pt>
                <c:pt idx="1310">
                  <c:v>-21.37</c:v>
                </c:pt>
                <c:pt idx="1311">
                  <c:v>-21.44</c:v>
                </c:pt>
                <c:pt idx="1312">
                  <c:v>-21.44</c:v>
                </c:pt>
                <c:pt idx="1313">
                  <c:v>-21.44</c:v>
                </c:pt>
                <c:pt idx="1314">
                  <c:v>-21.44</c:v>
                </c:pt>
                <c:pt idx="1315">
                  <c:v>-21.44</c:v>
                </c:pt>
                <c:pt idx="1316">
                  <c:v>-21.44</c:v>
                </c:pt>
                <c:pt idx="1317">
                  <c:v>-21.44</c:v>
                </c:pt>
                <c:pt idx="1318">
                  <c:v>-21.44</c:v>
                </c:pt>
                <c:pt idx="1319">
                  <c:v>-21.44</c:v>
                </c:pt>
                <c:pt idx="1320">
                  <c:v>-21.44</c:v>
                </c:pt>
                <c:pt idx="1321">
                  <c:v>-21.44</c:v>
                </c:pt>
                <c:pt idx="1322">
                  <c:v>-21.44</c:v>
                </c:pt>
                <c:pt idx="1323">
                  <c:v>-21.44</c:v>
                </c:pt>
                <c:pt idx="1324">
                  <c:v>-21.44</c:v>
                </c:pt>
                <c:pt idx="1325">
                  <c:v>-21.44</c:v>
                </c:pt>
                <c:pt idx="1326">
                  <c:v>-21.44</c:v>
                </c:pt>
                <c:pt idx="1327">
                  <c:v>-21.44</c:v>
                </c:pt>
                <c:pt idx="1328">
                  <c:v>-21.37</c:v>
                </c:pt>
                <c:pt idx="1329">
                  <c:v>-21.44</c:v>
                </c:pt>
                <c:pt idx="1330">
                  <c:v>-21.44</c:v>
                </c:pt>
                <c:pt idx="1331">
                  <c:v>-21.44</c:v>
                </c:pt>
                <c:pt idx="1332">
                  <c:v>-21.44</c:v>
                </c:pt>
                <c:pt idx="1333">
                  <c:v>-21.44</c:v>
                </c:pt>
                <c:pt idx="1334">
                  <c:v>-21.44</c:v>
                </c:pt>
                <c:pt idx="1335">
                  <c:v>-21.44</c:v>
                </c:pt>
                <c:pt idx="1336">
                  <c:v>-21.44</c:v>
                </c:pt>
                <c:pt idx="1337">
                  <c:v>-21.44</c:v>
                </c:pt>
                <c:pt idx="1338">
                  <c:v>-21.44</c:v>
                </c:pt>
                <c:pt idx="1339">
                  <c:v>-21.44</c:v>
                </c:pt>
                <c:pt idx="1340">
                  <c:v>-21.44</c:v>
                </c:pt>
                <c:pt idx="1341">
                  <c:v>-21.44</c:v>
                </c:pt>
                <c:pt idx="1342">
                  <c:v>-21.44</c:v>
                </c:pt>
                <c:pt idx="1343">
                  <c:v>-21.44</c:v>
                </c:pt>
                <c:pt idx="1344">
                  <c:v>-21.44</c:v>
                </c:pt>
                <c:pt idx="1345">
                  <c:v>-21.44</c:v>
                </c:pt>
                <c:pt idx="1346">
                  <c:v>-21.44</c:v>
                </c:pt>
                <c:pt idx="1347">
                  <c:v>-21.44</c:v>
                </c:pt>
                <c:pt idx="1348">
                  <c:v>-21.44</c:v>
                </c:pt>
                <c:pt idx="1349">
                  <c:v>-21.44</c:v>
                </c:pt>
                <c:pt idx="1350">
                  <c:v>-21.44</c:v>
                </c:pt>
                <c:pt idx="1351">
                  <c:v>-21.44</c:v>
                </c:pt>
                <c:pt idx="1352">
                  <c:v>-21.44</c:v>
                </c:pt>
                <c:pt idx="1353">
                  <c:v>-21.44</c:v>
                </c:pt>
                <c:pt idx="1354">
                  <c:v>-21.44</c:v>
                </c:pt>
                <c:pt idx="1355">
                  <c:v>-21.44</c:v>
                </c:pt>
                <c:pt idx="1356">
                  <c:v>-21.44</c:v>
                </c:pt>
                <c:pt idx="1357">
                  <c:v>-21.44</c:v>
                </c:pt>
                <c:pt idx="1358">
                  <c:v>-21.44</c:v>
                </c:pt>
                <c:pt idx="1359">
                  <c:v>-21.44</c:v>
                </c:pt>
                <c:pt idx="1360">
                  <c:v>-21.44</c:v>
                </c:pt>
                <c:pt idx="1361">
                  <c:v>-21.44</c:v>
                </c:pt>
                <c:pt idx="1362">
                  <c:v>-21.44</c:v>
                </c:pt>
                <c:pt idx="1363">
                  <c:v>-21.44</c:v>
                </c:pt>
                <c:pt idx="1364">
                  <c:v>-21.44</c:v>
                </c:pt>
                <c:pt idx="1365">
                  <c:v>-21.44</c:v>
                </c:pt>
                <c:pt idx="1366">
                  <c:v>-21.44</c:v>
                </c:pt>
                <c:pt idx="1367">
                  <c:v>-21.44</c:v>
                </c:pt>
                <c:pt idx="1368">
                  <c:v>-21.44</c:v>
                </c:pt>
                <c:pt idx="1369">
                  <c:v>-21.44</c:v>
                </c:pt>
                <c:pt idx="1370">
                  <c:v>-21.5</c:v>
                </c:pt>
                <c:pt idx="1371">
                  <c:v>-21.44</c:v>
                </c:pt>
                <c:pt idx="1372">
                  <c:v>-21.44</c:v>
                </c:pt>
                <c:pt idx="1373">
                  <c:v>-21.44</c:v>
                </c:pt>
                <c:pt idx="1374">
                  <c:v>-21.44</c:v>
                </c:pt>
                <c:pt idx="1375">
                  <c:v>-21.44</c:v>
                </c:pt>
                <c:pt idx="1376">
                  <c:v>-21.44</c:v>
                </c:pt>
                <c:pt idx="1377">
                  <c:v>-21.44</c:v>
                </c:pt>
                <c:pt idx="1378">
                  <c:v>-21.5</c:v>
                </c:pt>
                <c:pt idx="1379">
                  <c:v>-21.44</c:v>
                </c:pt>
                <c:pt idx="1380">
                  <c:v>-21.44</c:v>
                </c:pt>
                <c:pt idx="1381">
                  <c:v>-21.44</c:v>
                </c:pt>
                <c:pt idx="1382">
                  <c:v>-21.5</c:v>
                </c:pt>
                <c:pt idx="1383">
                  <c:v>-21.44</c:v>
                </c:pt>
                <c:pt idx="1384">
                  <c:v>-21.5</c:v>
                </c:pt>
                <c:pt idx="1385">
                  <c:v>-21.5</c:v>
                </c:pt>
                <c:pt idx="1386">
                  <c:v>-21.5</c:v>
                </c:pt>
                <c:pt idx="1387">
                  <c:v>-21.5</c:v>
                </c:pt>
                <c:pt idx="1388">
                  <c:v>-21.44</c:v>
                </c:pt>
                <c:pt idx="1389">
                  <c:v>-21.44</c:v>
                </c:pt>
                <c:pt idx="1390">
                  <c:v>-21.44</c:v>
                </c:pt>
                <c:pt idx="1391">
                  <c:v>-21.5</c:v>
                </c:pt>
                <c:pt idx="1392">
                  <c:v>-21.5</c:v>
                </c:pt>
                <c:pt idx="1393">
                  <c:v>-21.5</c:v>
                </c:pt>
                <c:pt idx="1394">
                  <c:v>-21.5</c:v>
                </c:pt>
                <c:pt idx="1395">
                  <c:v>-21.5</c:v>
                </c:pt>
                <c:pt idx="1396">
                  <c:v>-21.5</c:v>
                </c:pt>
                <c:pt idx="1397">
                  <c:v>-21.44</c:v>
                </c:pt>
                <c:pt idx="1398">
                  <c:v>-21.5</c:v>
                </c:pt>
                <c:pt idx="1399">
                  <c:v>-21.5</c:v>
                </c:pt>
                <c:pt idx="1400">
                  <c:v>-21.5</c:v>
                </c:pt>
                <c:pt idx="1401">
                  <c:v>-21.5</c:v>
                </c:pt>
                <c:pt idx="1402">
                  <c:v>-21.5</c:v>
                </c:pt>
                <c:pt idx="1403">
                  <c:v>-21.5</c:v>
                </c:pt>
                <c:pt idx="1404">
                  <c:v>-21.5</c:v>
                </c:pt>
                <c:pt idx="1405">
                  <c:v>-21.5</c:v>
                </c:pt>
                <c:pt idx="1406">
                  <c:v>-21.5</c:v>
                </c:pt>
                <c:pt idx="1407">
                  <c:v>-21.5</c:v>
                </c:pt>
                <c:pt idx="1408">
                  <c:v>-21.5</c:v>
                </c:pt>
                <c:pt idx="1409">
                  <c:v>-21.5</c:v>
                </c:pt>
                <c:pt idx="1410">
                  <c:v>-21.5</c:v>
                </c:pt>
                <c:pt idx="1411">
                  <c:v>-21.5</c:v>
                </c:pt>
                <c:pt idx="1412">
                  <c:v>-21.5</c:v>
                </c:pt>
                <c:pt idx="1413">
                  <c:v>-21.5</c:v>
                </c:pt>
                <c:pt idx="1414">
                  <c:v>-21.5</c:v>
                </c:pt>
                <c:pt idx="1415">
                  <c:v>-21.5</c:v>
                </c:pt>
                <c:pt idx="1416">
                  <c:v>-21.5</c:v>
                </c:pt>
                <c:pt idx="1417">
                  <c:v>-21.5</c:v>
                </c:pt>
                <c:pt idx="1418">
                  <c:v>-21.5</c:v>
                </c:pt>
                <c:pt idx="1419">
                  <c:v>-21.5</c:v>
                </c:pt>
                <c:pt idx="1420">
                  <c:v>-21.5</c:v>
                </c:pt>
                <c:pt idx="1421">
                  <c:v>-21.5</c:v>
                </c:pt>
                <c:pt idx="1422">
                  <c:v>-21.5</c:v>
                </c:pt>
                <c:pt idx="1423">
                  <c:v>-21.5</c:v>
                </c:pt>
                <c:pt idx="1424">
                  <c:v>-21.5</c:v>
                </c:pt>
                <c:pt idx="1425">
                  <c:v>-21.5</c:v>
                </c:pt>
                <c:pt idx="1426">
                  <c:v>-21.5</c:v>
                </c:pt>
                <c:pt idx="1427">
                  <c:v>-21.5</c:v>
                </c:pt>
                <c:pt idx="1428">
                  <c:v>-21.5</c:v>
                </c:pt>
                <c:pt idx="1429">
                  <c:v>-21.5</c:v>
                </c:pt>
                <c:pt idx="1430">
                  <c:v>-21.5</c:v>
                </c:pt>
                <c:pt idx="1431">
                  <c:v>-21.5</c:v>
                </c:pt>
                <c:pt idx="1432">
                  <c:v>-21.5</c:v>
                </c:pt>
                <c:pt idx="1433">
                  <c:v>-21.5</c:v>
                </c:pt>
                <c:pt idx="1434">
                  <c:v>-21.5</c:v>
                </c:pt>
                <c:pt idx="1435">
                  <c:v>-21.5</c:v>
                </c:pt>
                <c:pt idx="1436">
                  <c:v>-21.5</c:v>
                </c:pt>
                <c:pt idx="1437">
                  <c:v>-21.5</c:v>
                </c:pt>
                <c:pt idx="1438">
                  <c:v>-21.5</c:v>
                </c:pt>
                <c:pt idx="1439">
                  <c:v>-21.5</c:v>
                </c:pt>
                <c:pt idx="1440">
                  <c:v>-21.5</c:v>
                </c:pt>
                <c:pt idx="1441">
                  <c:v>-21.5</c:v>
                </c:pt>
                <c:pt idx="1442">
                  <c:v>-21.5</c:v>
                </c:pt>
                <c:pt idx="1443">
                  <c:v>-21.5</c:v>
                </c:pt>
                <c:pt idx="1444">
                  <c:v>-21.5</c:v>
                </c:pt>
                <c:pt idx="1445">
                  <c:v>-21.5</c:v>
                </c:pt>
                <c:pt idx="1446">
                  <c:v>-21.5</c:v>
                </c:pt>
                <c:pt idx="1447">
                  <c:v>-21.5</c:v>
                </c:pt>
                <c:pt idx="1448">
                  <c:v>-21.5</c:v>
                </c:pt>
                <c:pt idx="1449">
                  <c:v>-21.5</c:v>
                </c:pt>
                <c:pt idx="1450">
                  <c:v>-21.5</c:v>
                </c:pt>
                <c:pt idx="1451">
                  <c:v>-21.5</c:v>
                </c:pt>
                <c:pt idx="1452">
                  <c:v>-21.5</c:v>
                </c:pt>
                <c:pt idx="1453">
                  <c:v>-21.5</c:v>
                </c:pt>
                <c:pt idx="1454">
                  <c:v>-21.5</c:v>
                </c:pt>
                <c:pt idx="1455">
                  <c:v>-21.56</c:v>
                </c:pt>
                <c:pt idx="1456">
                  <c:v>-21.5</c:v>
                </c:pt>
                <c:pt idx="1457">
                  <c:v>-21.5</c:v>
                </c:pt>
                <c:pt idx="1458">
                  <c:v>-21.5</c:v>
                </c:pt>
                <c:pt idx="1459">
                  <c:v>-21.5</c:v>
                </c:pt>
                <c:pt idx="1460">
                  <c:v>-21.5</c:v>
                </c:pt>
                <c:pt idx="1461">
                  <c:v>-21.5</c:v>
                </c:pt>
                <c:pt idx="1462">
                  <c:v>-21.56</c:v>
                </c:pt>
                <c:pt idx="1463">
                  <c:v>-21.5</c:v>
                </c:pt>
                <c:pt idx="1464">
                  <c:v>-21.56</c:v>
                </c:pt>
                <c:pt idx="1465">
                  <c:v>-21.56</c:v>
                </c:pt>
                <c:pt idx="1466">
                  <c:v>-21.5</c:v>
                </c:pt>
                <c:pt idx="1467">
                  <c:v>-21.56</c:v>
                </c:pt>
                <c:pt idx="1468">
                  <c:v>-21.56</c:v>
                </c:pt>
                <c:pt idx="1469">
                  <c:v>-21.56</c:v>
                </c:pt>
                <c:pt idx="1470">
                  <c:v>-21.5</c:v>
                </c:pt>
                <c:pt idx="1471">
                  <c:v>-21.56</c:v>
                </c:pt>
                <c:pt idx="1472">
                  <c:v>-21.56</c:v>
                </c:pt>
                <c:pt idx="1473">
                  <c:v>-21.56</c:v>
                </c:pt>
                <c:pt idx="1474">
                  <c:v>-21.56</c:v>
                </c:pt>
                <c:pt idx="1475">
                  <c:v>-21.56</c:v>
                </c:pt>
                <c:pt idx="1476">
                  <c:v>-21.5</c:v>
                </c:pt>
                <c:pt idx="1477">
                  <c:v>-21.56</c:v>
                </c:pt>
                <c:pt idx="1478">
                  <c:v>-21.56</c:v>
                </c:pt>
                <c:pt idx="1479">
                  <c:v>-21.56</c:v>
                </c:pt>
                <c:pt idx="1480">
                  <c:v>-21.56</c:v>
                </c:pt>
                <c:pt idx="1481">
                  <c:v>-21.56</c:v>
                </c:pt>
                <c:pt idx="1482">
                  <c:v>-21.56</c:v>
                </c:pt>
                <c:pt idx="1483">
                  <c:v>-21.56</c:v>
                </c:pt>
                <c:pt idx="1484">
                  <c:v>-21.56</c:v>
                </c:pt>
                <c:pt idx="1485">
                  <c:v>-21.56</c:v>
                </c:pt>
                <c:pt idx="1486">
                  <c:v>-21.56</c:v>
                </c:pt>
                <c:pt idx="1487">
                  <c:v>-21.56</c:v>
                </c:pt>
                <c:pt idx="1488">
                  <c:v>-21.56</c:v>
                </c:pt>
                <c:pt idx="1489">
                  <c:v>-21.56</c:v>
                </c:pt>
                <c:pt idx="1490">
                  <c:v>-21.56</c:v>
                </c:pt>
                <c:pt idx="1491">
                  <c:v>-21.56</c:v>
                </c:pt>
                <c:pt idx="1492">
                  <c:v>-21.56</c:v>
                </c:pt>
                <c:pt idx="1493">
                  <c:v>-21.56</c:v>
                </c:pt>
                <c:pt idx="1494">
                  <c:v>-21.56</c:v>
                </c:pt>
                <c:pt idx="1495">
                  <c:v>-21.56</c:v>
                </c:pt>
                <c:pt idx="1496">
                  <c:v>-21.56</c:v>
                </c:pt>
                <c:pt idx="1497">
                  <c:v>-21.56</c:v>
                </c:pt>
                <c:pt idx="1498">
                  <c:v>-21.56</c:v>
                </c:pt>
                <c:pt idx="1499">
                  <c:v>-21.56</c:v>
                </c:pt>
                <c:pt idx="1500">
                  <c:v>-21.56</c:v>
                </c:pt>
                <c:pt idx="1501">
                  <c:v>-21.56</c:v>
                </c:pt>
                <c:pt idx="1502">
                  <c:v>-21.56</c:v>
                </c:pt>
                <c:pt idx="1503">
                  <c:v>-21.56</c:v>
                </c:pt>
                <c:pt idx="1504">
                  <c:v>-21.56</c:v>
                </c:pt>
                <c:pt idx="1505">
                  <c:v>-21.56</c:v>
                </c:pt>
                <c:pt idx="1506">
                  <c:v>-21.56</c:v>
                </c:pt>
                <c:pt idx="1507">
                  <c:v>-21.56</c:v>
                </c:pt>
                <c:pt idx="1508">
                  <c:v>-21.56</c:v>
                </c:pt>
                <c:pt idx="1509">
                  <c:v>-21.56</c:v>
                </c:pt>
                <c:pt idx="1510">
                  <c:v>-21.56</c:v>
                </c:pt>
                <c:pt idx="1511">
                  <c:v>-21.56</c:v>
                </c:pt>
                <c:pt idx="1512">
                  <c:v>-21.56</c:v>
                </c:pt>
                <c:pt idx="1513">
                  <c:v>-21.56</c:v>
                </c:pt>
                <c:pt idx="1514">
                  <c:v>-21.56</c:v>
                </c:pt>
                <c:pt idx="1515">
                  <c:v>-21.56</c:v>
                </c:pt>
                <c:pt idx="1516">
                  <c:v>-21.56</c:v>
                </c:pt>
                <c:pt idx="1517">
                  <c:v>-21.56</c:v>
                </c:pt>
                <c:pt idx="1518">
                  <c:v>-21.56</c:v>
                </c:pt>
                <c:pt idx="1519">
                  <c:v>-21.56</c:v>
                </c:pt>
                <c:pt idx="1520">
                  <c:v>-21.56</c:v>
                </c:pt>
                <c:pt idx="1521">
                  <c:v>-21.56</c:v>
                </c:pt>
                <c:pt idx="1522">
                  <c:v>-21.56</c:v>
                </c:pt>
                <c:pt idx="1523">
                  <c:v>-21.56</c:v>
                </c:pt>
                <c:pt idx="1524">
                  <c:v>-21.56</c:v>
                </c:pt>
                <c:pt idx="1525">
                  <c:v>-21.56</c:v>
                </c:pt>
                <c:pt idx="1526">
                  <c:v>-21.56</c:v>
                </c:pt>
                <c:pt idx="1527">
                  <c:v>-21.56</c:v>
                </c:pt>
                <c:pt idx="1528">
                  <c:v>-21.56</c:v>
                </c:pt>
                <c:pt idx="1529">
                  <c:v>-21.56</c:v>
                </c:pt>
                <c:pt idx="1530">
                  <c:v>-21.56</c:v>
                </c:pt>
                <c:pt idx="1531">
                  <c:v>-21.62</c:v>
                </c:pt>
                <c:pt idx="1532">
                  <c:v>-21.56</c:v>
                </c:pt>
                <c:pt idx="1533">
                  <c:v>-21.56</c:v>
                </c:pt>
                <c:pt idx="1534">
                  <c:v>-21.56</c:v>
                </c:pt>
                <c:pt idx="1535">
                  <c:v>-21.56</c:v>
                </c:pt>
                <c:pt idx="1536">
                  <c:v>-21.62</c:v>
                </c:pt>
                <c:pt idx="1537">
                  <c:v>-21.62</c:v>
                </c:pt>
                <c:pt idx="1538">
                  <c:v>-21.56</c:v>
                </c:pt>
                <c:pt idx="1539">
                  <c:v>-21.56</c:v>
                </c:pt>
                <c:pt idx="1540">
                  <c:v>-21.56</c:v>
                </c:pt>
                <c:pt idx="1541">
                  <c:v>-21.62</c:v>
                </c:pt>
                <c:pt idx="1542">
                  <c:v>-21.56</c:v>
                </c:pt>
                <c:pt idx="1543">
                  <c:v>-21.62</c:v>
                </c:pt>
                <c:pt idx="1544">
                  <c:v>-21.56</c:v>
                </c:pt>
                <c:pt idx="1545">
                  <c:v>-21.56</c:v>
                </c:pt>
                <c:pt idx="1546">
                  <c:v>-21.56</c:v>
                </c:pt>
                <c:pt idx="1547">
                  <c:v>-21.62</c:v>
                </c:pt>
                <c:pt idx="1548">
                  <c:v>-21.56</c:v>
                </c:pt>
                <c:pt idx="1549">
                  <c:v>-21.56</c:v>
                </c:pt>
                <c:pt idx="1550">
                  <c:v>-21.62</c:v>
                </c:pt>
                <c:pt idx="1551">
                  <c:v>-21.62</c:v>
                </c:pt>
                <c:pt idx="1552">
                  <c:v>-21.62</c:v>
                </c:pt>
                <c:pt idx="1553">
                  <c:v>-21.62</c:v>
                </c:pt>
                <c:pt idx="1554">
                  <c:v>-21.62</c:v>
                </c:pt>
                <c:pt idx="1555">
                  <c:v>-21.56</c:v>
                </c:pt>
                <c:pt idx="1556">
                  <c:v>-21.62</c:v>
                </c:pt>
                <c:pt idx="1557">
                  <c:v>-21.62</c:v>
                </c:pt>
                <c:pt idx="1558">
                  <c:v>-21.62</c:v>
                </c:pt>
                <c:pt idx="1559">
                  <c:v>-21.62</c:v>
                </c:pt>
                <c:pt idx="1560">
                  <c:v>-21.62</c:v>
                </c:pt>
                <c:pt idx="1561">
                  <c:v>-21.62</c:v>
                </c:pt>
                <c:pt idx="1562">
                  <c:v>-21.62</c:v>
                </c:pt>
                <c:pt idx="1563">
                  <c:v>-21.62</c:v>
                </c:pt>
                <c:pt idx="1564">
                  <c:v>-21.62</c:v>
                </c:pt>
                <c:pt idx="1565">
                  <c:v>-21.62</c:v>
                </c:pt>
                <c:pt idx="1566">
                  <c:v>-21.56</c:v>
                </c:pt>
                <c:pt idx="1567">
                  <c:v>-21.62</c:v>
                </c:pt>
                <c:pt idx="1568">
                  <c:v>-21.62</c:v>
                </c:pt>
                <c:pt idx="1569">
                  <c:v>-21.62</c:v>
                </c:pt>
                <c:pt idx="1570">
                  <c:v>-21.62</c:v>
                </c:pt>
                <c:pt idx="1571">
                  <c:v>-21.62</c:v>
                </c:pt>
                <c:pt idx="1572">
                  <c:v>-21.62</c:v>
                </c:pt>
                <c:pt idx="1573">
                  <c:v>-21.62</c:v>
                </c:pt>
                <c:pt idx="1574">
                  <c:v>-21.62</c:v>
                </c:pt>
                <c:pt idx="1575">
                  <c:v>-21.62</c:v>
                </c:pt>
                <c:pt idx="1576">
                  <c:v>-21.62</c:v>
                </c:pt>
                <c:pt idx="1577">
                  <c:v>-21.62</c:v>
                </c:pt>
                <c:pt idx="1578">
                  <c:v>-21.62</c:v>
                </c:pt>
                <c:pt idx="1579">
                  <c:v>-21.62</c:v>
                </c:pt>
                <c:pt idx="1580">
                  <c:v>-21.62</c:v>
                </c:pt>
                <c:pt idx="1581">
                  <c:v>-21.62</c:v>
                </c:pt>
                <c:pt idx="1582">
                  <c:v>-21.62</c:v>
                </c:pt>
                <c:pt idx="1583">
                  <c:v>-21.62</c:v>
                </c:pt>
                <c:pt idx="1584">
                  <c:v>-21.62</c:v>
                </c:pt>
                <c:pt idx="1585">
                  <c:v>-21.62</c:v>
                </c:pt>
                <c:pt idx="1586">
                  <c:v>-21.62</c:v>
                </c:pt>
                <c:pt idx="1587">
                  <c:v>-21.62</c:v>
                </c:pt>
                <c:pt idx="1588">
                  <c:v>-21.62</c:v>
                </c:pt>
                <c:pt idx="1589">
                  <c:v>-21.62</c:v>
                </c:pt>
                <c:pt idx="1590">
                  <c:v>-21.62</c:v>
                </c:pt>
                <c:pt idx="1591">
                  <c:v>-21.62</c:v>
                </c:pt>
                <c:pt idx="1592">
                  <c:v>-21.62</c:v>
                </c:pt>
                <c:pt idx="1593">
                  <c:v>-21.62</c:v>
                </c:pt>
                <c:pt idx="1594">
                  <c:v>-21.62</c:v>
                </c:pt>
                <c:pt idx="1595">
                  <c:v>-21.62</c:v>
                </c:pt>
                <c:pt idx="1596">
                  <c:v>-21.62</c:v>
                </c:pt>
                <c:pt idx="1597">
                  <c:v>-21.62</c:v>
                </c:pt>
                <c:pt idx="1598">
                  <c:v>-21.62</c:v>
                </c:pt>
                <c:pt idx="1599">
                  <c:v>-21.62</c:v>
                </c:pt>
                <c:pt idx="1600">
                  <c:v>-21.62</c:v>
                </c:pt>
                <c:pt idx="1601">
                  <c:v>-21.62</c:v>
                </c:pt>
                <c:pt idx="1602">
                  <c:v>-21.62</c:v>
                </c:pt>
                <c:pt idx="1603">
                  <c:v>-21.62</c:v>
                </c:pt>
                <c:pt idx="1604">
                  <c:v>-21.62</c:v>
                </c:pt>
                <c:pt idx="1605">
                  <c:v>-21.62</c:v>
                </c:pt>
                <c:pt idx="1606">
                  <c:v>-21.62</c:v>
                </c:pt>
                <c:pt idx="1607">
                  <c:v>-21.62</c:v>
                </c:pt>
                <c:pt idx="1608">
                  <c:v>-21.62</c:v>
                </c:pt>
                <c:pt idx="1609">
                  <c:v>-21.62</c:v>
                </c:pt>
                <c:pt idx="1610">
                  <c:v>-21.62</c:v>
                </c:pt>
                <c:pt idx="1611">
                  <c:v>-21.62</c:v>
                </c:pt>
                <c:pt idx="1612">
                  <c:v>-21.62</c:v>
                </c:pt>
                <c:pt idx="1613">
                  <c:v>-21.62</c:v>
                </c:pt>
                <c:pt idx="1614">
                  <c:v>-21.62</c:v>
                </c:pt>
                <c:pt idx="1615">
                  <c:v>-21.69</c:v>
                </c:pt>
                <c:pt idx="1616">
                  <c:v>-21.62</c:v>
                </c:pt>
                <c:pt idx="1617">
                  <c:v>-21.62</c:v>
                </c:pt>
                <c:pt idx="1618">
                  <c:v>-21.62</c:v>
                </c:pt>
                <c:pt idx="1619">
                  <c:v>-21.62</c:v>
                </c:pt>
                <c:pt idx="1620">
                  <c:v>-21.62</c:v>
                </c:pt>
                <c:pt idx="1621">
                  <c:v>-21.62</c:v>
                </c:pt>
                <c:pt idx="1622">
                  <c:v>-21.62</c:v>
                </c:pt>
                <c:pt idx="1623">
                  <c:v>-21.62</c:v>
                </c:pt>
                <c:pt idx="1624">
                  <c:v>-21.62</c:v>
                </c:pt>
                <c:pt idx="1625">
                  <c:v>-21.62</c:v>
                </c:pt>
                <c:pt idx="1626">
                  <c:v>-21.62</c:v>
                </c:pt>
                <c:pt idx="1627">
                  <c:v>-21.62</c:v>
                </c:pt>
                <c:pt idx="1628">
                  <c:v>-21.62</c:v>
                </c:pt>
                <c:pt idx="1629">
                  <c:v>-21.69</c:v>
                </c:pt>
                <c:pt idx="1630">
                  <c:v>-21.69</c:v>
                </c:pt>
                <c:pt idx="1631">
                  <c:v>-21.62</c:v>
                </c:pt>
                <c:pt idx="1632">
                  <c:v>-21.62</c:v>
                </c:pt>
                <c:pt idx="1633">
                  <c:v>-21.69</c:v>
                </c:pt>
                <c:pt idx="1634">
                  <c:v>-21.62</c:v>
                </c:pt>
                <c:pt idx="1635">
                  <c:v>-21.62</c:v>
                </c:pt>
                <c:pt idx="1636">
                  <c:v>-21.69</c:v>
                </c:pt>
                <c:pt idx="1637">
                  <c:v>-21.69</c:v>
                </c:pt>
                <c:pt idx="1638">
                  <c:v>-21.69</c:v>
                </c:pt>
                <c:pt idx="1639">
                  <c:v>-21.69</c:v>
                </c:pt>
                <c:pt idx="1640">
                  <c:v>-21.69</c:v>
                </c:pt>
                <c:pt idx="1641">
                  <c:v>-21.69</c:v>
                </c:pt>
                <c:pt idx="1642">
                  <c:v>-21.69</c:v>
                </c:pt>
                <c:pt idx="1643">
                  <c:v>-21.69</c:v>
                </c:pt>
                <c:pt idx="1644">
                  <c:v>-21.69</c:v>
                </c:pt>
                <c:pt idx="1645">
                  <c:v>-21.69</c:v>
                </c:pt>
                <c:pt idx="1646">
                  <c:v>-21.69</c:v>
                </c:pt>
                <c:pt idx="1647">
                  <c:v>-21.69</c:v>
                </c:pt>
                <c:pt idx="1648">
                  <c:v>-21.69</c:v>
                </c:pt>
                <c:pt idx="1649">
                  <c:v>-21.69</c:v>
                </c:pt>
                <c:pt idx="1650">
                  <c:v>-21.69</c:v>
                </c:pt>
                <c:pt idx="1651">
                  <c:v>-21.62</c:v>
                </c:pt>
                <c:pt idx="1652">
                  <c:v>-21.69</c:v>
                </c:pt>
                <c:pt idx="1653">
                  <c:v>-21.69</c:v>
                </c:pt>
                <c:pt idx="1654">
                  <c:v>-21.69</c:v>
                </c:pt>
                <c:pt idx="1655">
                  <c:v>-21.69</c:v>
                </c:pt>
                <c:pt idx="1656">
                  <c:v>-21.69</c:v>
                </c:pt>
                <c:pt idx="1657">
                  <c:v>-21.69</c:v>
                </c:pt>
                <c:pt idx="1658">
                  <c:v>-21.69</c:v>
                </c:pt>
                <c:pt idx="1659">
                  <c:v>-21.69</c:v>
                </c:pt>
                <c:pt idx="1660">
                  <c:v>-21.69</c:v>
                </c:pt>
                <c:pt idx="1661">
                  <c:v>-21.69</c:v>
                </c:pt>
                <c:pt idx="1662">
                  <c:v>-21.69</c:v>
                </c:pt>
                <c:pt idx="1663">
                  <c:v>-21.69</c:v>
                </c:pt>
                <c:pt idx="1664">
                  <c:v>-21.69</c:v>
                </c:pt>
                <c:pt idx="1665">
                  <c:v>-21.69</c:v>
                </c:pt>
                <c:pt idx="1666">
                  <c:v>-21.69</c:v>
                </c:pt>
                <c:pt idx="1667">
                  <c:v>-21.69</c:v>
                </c:pt>
                <c:pt idx="1668">
                  <c:v>-21.69</c:v>
                </c:pt>
                <c:pt idx="1669">
                  <c:v>-21.69</c:v>
                </c:pt>
                <c:pt idx="1670">
                  <c:v>-21.69</c:v>
                </c:pt>
                <c:pt idx="1671">
                  <c:v>-21.69</c:v>
                </c:pt>
                <c:pt idx="1672">
                  <c:v>-21.69</c:v>
                </c:pt>
                <c:pt idx="1673">
                  <c:v>-21.69</c:v>
                </c:pt>
                <c:pt idx="1674">
                  <c:v>-21.69</c:v>
                </c:pt>
                <c:pt idx="1675">
                  <c:v>-21.69</c:v>
                </c:pt>
                <c:pt idx="1676">
                  <c:v>-21.69</c:v>
                </c:pt>
                <c:pt idx="1677">
                  <c:v>-21.69</c:v>
                </c:pt>
                <c:pt idx="1678">
                  <c:v>-21.69</c:v>
                </c:pt>
                <c:pt idx="1679">
                  <c:v>-21.69</c:v>
                </c:pt>
                <c:pt idx="1680">
                  <c:v>-21.69</c:v>
                </c:pt>
                <c:pt idx="1681">
                  <c:v>-21.69</c:v>
                </c:pt>
                <c:pt idx="1682">
                  <c:v>-21.69</c:v>
                </c:pt>
                <c:pt idx="1683">
                  <c:v>-21.69</c:v>
                </c:pt>
                <c:pt idx="1684">
                  <c:v>-21.69</c:v>
                </c:pt>
                <c:pt idx="1685">
                  <c:v>-21.69</c:v>
                </c:pt>
                <c:pt idx="1686">
                  <c:v>-21.69</c:v>
                </c:pt>
                <c:pt idx="1687">
                  <c:v>-21.69</c:v>
                </c:pt>
                <c:pt idx="1688">
                  <c:v>-21.69</c:v>
                </c:pt>
                <c:pt idx="1689">
                  <c:v>-21.69</c:v>
                </c:pt>
                <c:pt idx="1690">
                  <c:v>-21.69</c:v>
                </c:pt>
                <c:pt idx="1691">
                  <c:v>-21.69</c:v>
                </c:pt>
                <c:pt idx="1692">
                  <c:v>-21.69</c:v>
                </c:pt>
                <c:pt idx="1693">
                  <c:v>-21.69</c:v>
                </c:pt>
                <c:pt idx="1694">
                  <c:v>-21.69</c:v>
                </c:pt>
                <c:pt idx="1695">
                  <c:v>-21.69</c:v>
                </c:pt>
                <c:pt idx="1696">
                  <c:v>-21.69</c:v>
                </c:pt>
                <c:pt idx="1697">
                  <c:v>-21.69</c:v>
                </c:pt>
                <c:pt idx="1698">
                  <c:v>-21.69</c:v>
                </c:pt>
                <c:pt idx="1699">
                  <c:v>-21.69</c:v>
                </c:pt>
                <c:pt idx="1700">
                  <c:v>-21.69</c:v>
                </c:pt>
                <c:pt idx="1701">
                  <c:v>-21.69</c:v>
                </c:pt>
                <c:pt idx="1702">
                  <c:v>-21.69</c:v>
                </c:pt>
                <c:pt idx="1703">
                  <c:v>-21.69</c:v>
                </c:pt>
                <c:pt idx="1704">
                  <c:v>-21.69</c:v>
                </c:pt>
                <c:pt idx="1705">
                  <c:v>-21.69</c:v>
                </c:pt>
                <c:pt idx="1706">
                  <c:v>-21.69</c:v>
                </c:pt>
                <c:pt idx="1707">
                  <c:v>-21.69</c:v>
                </c:pt>
                <c:pt idx="1708">
                  <c:v>-21.69</c:v>
                </c:pt>
                <c:pt idx="1709">
                  <c:v>-21.69</c:v>
                </c:pt>
                <c:pt idx="1710">
                  <c:v>-21.69</c:v>
                </c:pt>
                <c:pt idx="1711">
                  <c:v>-21.69</c:v>
                </c:pt>
                <c:pt idx="1712">
                  <c:v>-21.69</c:v>
                </c:pt>
                <c:pt idx="1713">
                  <c:v>-21.69</c:v>
                </c:pt>
                <c:pt idx="1714">
                  <c:v>-21.69</c:v>
                </c:pt>
                <c:pt idx="1715">
                  <c:v>-21.69</c:v>
                </c:pt>
                <c:pt idx="1716">
                  <c:v>-21.69</c:v>
                </c:pt>
                <c:pt idx="1717">
                  <c:v>-21.75</c:v>
                </c:pt>
                <c:pt idx="1718">
                  <c:v>-21.69</c:v>
                </c:pt>
                <c:pt idx="1719">
                  <c:v>-21.69</c:v>
                </c:pt>
                <c:pt idx="1720">
                  <c:v>-21.75</c:v>
                </c:pt>
                <c:pt idx="1721">
                  <c:v>-21.69</c:v>
                </c:pt>
                <c:pt idx="1722">
                  <c:v>-21.75</c:v>
                </c:pt>
                <c:pt idx="1723">
                  <c:v>-21.75</c:v>
                </c:pt>
                <c:pt idx="1724">
                  <c:v>-21.75</c:v>
                </c:pt>
                <c:pt idx="1725">
                  <c:v>-21.69</c:v>
                </c:pt>
                <c:pt idx="1726">
                  <c:v>-21.75</c:v>
                </c:pt>
                <c:pt idx="1727">
                  <c:v>-21.75</c:v>
                </c:pt>
                <c:pt idx="1728">
                  <c:v>-21.69</c:v>
                </c:pt>
                <c:pt idx="1729">
                  <c:v>-21.75</c:v>
                </c:pt>
                <c:pt idx="1730">
                  <c:v>-21.69</c:v>
                </c:pt>
                <c:pt idx="1731">
                  <c:v>-21.75</c:v>
                </c:pt>
                <c:pt idx="1732">
                  <c:v>-21.75</c:v>
                </c:pt>
                <c:pt idx="1733">
                  <c:v>-21.75</c:v>
                </c:pt>
                <c:pt idx="1734">
                  <c:v>-21.75</c:v>
                </c:pt>
                <c:pt idx="1735">
                  <c:v>-21.75</c:v>
                </c:pt>
                <c:pt idx="1736">
                  <c:v>-21.69</c:v>
                </c:pt>
                <c:pt idx="1737">
                  <c:v>-21.75</c:v>
                </c:pt>
                <c:pt idx="1738">
                  <c:v>-21.75</c:v>
                </c:pt>
                <c:pt idx="1739">
                  <c:v>-21.69</c:v>
                </c:pt>
                <c:pt idx="1740">
                  <c:v>-21.75</c:v>
                </c:pt>
                <c:pt idx="1741">
                  <c:v>-21.75</c:v>
                </c:pt>
                <c:pt idx="1742">
                  <c:v>-21.75</c:v>
                </c:pt>
                <c:pt idx="1743">
                  <c:v>-21.75</c:v>
                </c:pt>
                <c:pt idx="1744">
                  <c:v>-21.75</c:v>
                </c:pt>
                <c:pt idx="1745">
                  <c:v>-21.75</c:v>
                </c:pt>
                <c:pt idx="1746">
                  <c:v>-21.75</c:v>
                </c:pt>
                <c:pt idx="1747">
                  <c:v>-21.75</c:v>
                </c:pt>
                <c:pt idx="1748">
                  <c:v>-21.75</c:v>
                </c:pt>
                <c:pt idx="1749">
                  <c:v>-21.69</c:v>
                </c:pt>
                <c:pt idx="1750">
                  <c:v>-21.75</c:v>
                </c:pt>
                <c:pt idx="1751">
                  <c:v>-21.75</c:v>
                </c:pt>
                <c:pt idx="1752">
                  <c:v>-21.75</c:v>
                </c:pt>
                <c:pt idx="1753">
                  <c:v>-21.75</c:v>
                </c:pt>
                <c:pt idx="1754">
                  <c:v>-21.75</c:v>
                </c:pt>
                <c:pt idx="1755">
                  <c:v>-21.75</c:v>
                </c:pt>
                <c:pt idx="1756">
                  <c:v>-21.75</c:v>
                </c:pt>
                <c:pt idx="1757">
                  <c:v>-21.75</c:v>
                </c:pt>
                <c:pt idx="1758">
                  <c:v>-21.75</c:v>
                </c:pt>
                <c:pt idx="1759">
                  <c:v>-21.75</c:v>
                </c:pt>
                <c:pt idx="1760">
                  <c:v>-21.75</c:v>
                </c:pt>
                <c:pt idx="1761">
                  <c:v>-21.75</c:v>
                </c:pt>
                <c:pt idx="1762">
                  <c:v>-21.75</c:v>
                </c:pt>
                <c:pt idx="1763">
                  <c:v>-21.75</c:v>
                </c:pt>
                <c:pt idx="1764">
                  <c:v>-21.75</c:v>
                </c:pt>
                <c:pt idx="1765">
                  <c:v>-21.75</c:v>
                </c:pt>
                <c:pt idx="1766">
                  <c:v>-21.75</c:v>
                </c:pt>
                <c:pt idx="1767">
                  <c:v>-21.75</c:v>
                </c:pt>
                <c:pt idx="1768">
                  <c:v>-21.75</c:v>
                </c:pt>
                <c:pt idx="1769">
                  <c:v>-21.75</c:v>
                </c:pt>
                <c:pt idx="1770">
                  <c:v>-21.75</c:v>
                </c:pt>
                <c:pt idx="1771">
                  <c:v>-21.75</c:v>
                </c:pt>
                <c:pt idx="1772">
                  <c:v>-21.75</c:v>
                </c:pt>
                <c:pt idx="1773">
                  <c:v>-21.75</c:v>
                </c:pt>
                <c:pt idx="1774">
                  <c:v>-21.75</c:v>
                </c:pt>
                <c:pt idx="1775">
                  <c:v>-21.75</c:v>
                </c:pt>
                <c:pt idx="1776">
                  <c:v>-21.75</c:v>
                </c:pt>
                <c:pt idx="1777">
                  <c:v>-21.75</c:v>
                </c:pt>
                <c:pt idx="1778">
                  <c:v>-21.75</c:v>
                </c:pt>
                <c:pt idx="1779">
                  <c:v>-21.75</c:v>
                </c:pt>
                <c:pt idx="1780">
                  <c:v>-21.75</c:v>
                </c:pt>
                <c:pt idx="1781">
                  <c:v>-21.75</c:v>
                </c:pt>
                <c:pt idx="1782">
                  <c:v>-21.75</c:v>
                </c:pt>
                <c:pt idx="1783">
                  <c:v>-21.75</c:v>
                </c:pt>
                <c:pt idx="1784">
                  <c:v>-21.75</c:v>
                </c:pt>
                <c:pt idx="1785">
                  <c:v>-21.75</c:v>
                </c:pt>
                <c:pt idx="1786">
                  <c:v>-21.75</c:v>
                </c:pt>
                <c:pt idx="1787">
                  <c:v>-21.75</c:v>
                </c:pt>
                <c:pt idx="1788">
                  <c:v>-21.75</c:v>
                </c:pt>
                <c:pt idx="1789">
                  <c:v>-21.75</c:v>
                </c:pt>
                <c:pt idx="1790">
                  <c:v>-21.75</c:v>
                </c:pt>
                <c:pt idx="1791">
                  <c:v>-21.75</c:v>
                </c:pt>
                <c:pt idx="1792">
                  <c:v>-21.75</c:v>
                </c:pt>
                <c:pt idx="1793">
                  <c:v>-21.75</c:v>
                </c:pt>
                <c:pt idx="1794">
                  <c:v>-21.75</c:v>
                </c:pt>
                <c:pt idx="1795">
                  <c:v>-21.75</c:v>
                </c:pt>
                <c:pt idx="1796">
                  <c:v>-21.75</c:v>
                </c:pt>
                <c:pt idx="1797">
                  <c:v>-21.75</c:v>
                </c:pt>
                <c:pt idx="1798">
                  <c:v>-21.75</c:v>
                </c:pt>
                <c:pt idx="1799">
                  <c:v>-21.75</c:v>
                </c:pt>
                <c:pt idx="1800">
                  <c:v>-21.75</c:v>
                </c:pt>
                <c:pt idx="1801">
                  <c:v>-21.75</c:v>
                </c:pt>
                <c:pt idx="1802">
                  <c:v>-21.75</c:v>
                </c:pt>
                <c:pt idx="1803">
                  <c:v>-21.75</c:v>
                </c:pt>
                <c:pt idx="1804">
                  <c:v>-21.75</c:v>
                </c:pt>
                <c:pt idx="1805">
                  <c:v>-21.75</c:v>
                </c:pt>
                <c:pt idx="1806">
                  <c:v>-21.75</c:v>
                </c:pt>
                <c:pt idx="1807">
                  <c:v>-21.75</c:v>
                </c:pt>
                <c:pt idx="1808">
                  <c:v>-21.81</c:v>
                </c:pt>
                <c:pt idx="1809">
                  <c:v>-21.75</c:v>
                </c:pt>
                <c:pt idx="1810">
                  <c:v>-21.75</c:v>
                </c:pt>
                <c:pt idx="1811">
                  <c:v>-21.75</c:v>
                </c:pt>
                <c:pt idx="1812">
                  <c:v>-21.75</c:v>
                </c:pt>
                <c:pt idx="1813">
                  <c:v>-21.75</c:v>
                </c:pt>
                <c:pt idx="1814">
                  <c:v>-21.81</c:v>
                </c:pt>
                <c:pt idx="1815">
                  <c:v>-21.75</c:v>
                </c:pt>
                <c:pt idx="1816">
                  <c:v>-21.75</c:v>
                </c:pt>
                <c:pt idx="1817">
                  <c:v>-21.75</c:v>
                </c:pt>
                <c:pt idx="1818">
                  <c:v>-21.75</c:v>
                </c:pt>
                <c:pt idx="1819">
                  <c:v>-21.75</c:v>
                </c:pt>
                <c:pt idx="1820">
                  <c:v>-21.81</c:v>
                </c:pt>
                <c:pt idx="1821">
                  <c:v>-21.81</c:v>
                </c:pt>
                <c:pt idx="1822">
                  <c:v>-21.81</c:v>
                </c:pt>
                <c:pt idx="1823">
                  <c:v>-21.75</c:v>
                </c:pt>
                <c:pt idx="1824">
                  <c:v>-21.81</c:v>
                </c:pt>
                <c:pt idx="1825">
                  <c:v>-21.81</c:v>
                </c:pt>
                <c:pt idx="1826">
                  <c:v>-21.75</c:v>
                </c:pt>
                <c:pt idx="1827">
                  <c:v>-21.75</c:v>
                </c:pt>
                <c:pt idx="1828">
                  <c:v>-21.75</c:v>
                </c:pt>
                <c:pt idx="1829">
                  <c:v>-21.81</c:v>
                </c:pt>
                <c:pt idx="1830">
                  <c:v>-21.81</c:v>
                </c:pt>
                <c:pt idx="1831">
                  <c:v>-21.81</c:v>
                </c:pt>
                <c:pt idx="1832">
                  <c:v>-21.81</c:v>
                </c:pt>
                <c:pt idx="1833">
                  <c:v>-21.81</c:v>
                </c:pt>
                <c:pt idx="1834">
                  <c:v>-21.81</c:v>
                </c:pt>
                <c:pt idx="1835">
                  <c:v>-21.81</c:v>
                </c:pt>
                <c:pt idx="1836">
                  <c:v>-21.81</c:v>
                </c:pt>
                <c:pt idx="1837">
                  <c:v>-21.81</c:v>
                </c:pt>
                <c:pt idx="1838">
                  <c:v>-21.81</c:v>
                </c:pt>
                <c:pt idx="1839">
                  <c:v>-21.81</c:v>
                </c:pt>
                <c:pt idx="1840">
                  <c:v>-21.75</c:v>
                </c:pt>
                <c:pt idx="1841">
                  <c:v>-21.81</c:v>
                </c:pt>
                <c:pt idx="1842">
                  <c:v>-21.81</c:v>
                </c:pt>
                <c:pt idx="1843">
                  <c:v>-21.81</c:v>
                </c:pt>
                <c:pt idx="1844">
                  <c:v>-21.81</c:v>
                </c:pt>
                <c:pt idx="1845">
                  <c:v>-21.81</c:v>
                </c:pt>
                <c:pt idx="1846">
                  <c:v>-21.81</c:v>
                </c:pt>
                <c:pt idx="1847">
                  <c:v>-21.81</c:v>
                </c:pt>
                <c:pt idx="1848">
                  <c:v>-21.81</c:v>
                </c:pt>
                <c:pt idx="1849">
                  <c:v>-21.81</c:v>
                </c:pt>
                <c:pt idx="1850">
                  <c:v>-21.81</c:v>
                </c:pt>
                <c:pt idx="1851">
                  <c:v>-21.81</c:v>
                </c:pt>
                <c:pt idx="1852">
                  <c:v>-21.81</c:v>
                </c:pt>
                <c:pt idx="1853">
                  <c:v>-21.81</c:v>
                </c:pt>
                <c:pt idx="1854">
                  <c:v>-21.81</c:v>
                </c:pt>
                <c:pt idx="1855">
                  <c:v>-21.81</c:v>
                </c:pt>
                <c:pt idx="1856">
                  <c:v>-21.81</c:v>
                </c:pt>
                <c:pt idx="1857">
                  <c:v>-21.81</c:v>
                </c:pt>
                <c:pt idx="1858">
                  <c:v>-21.81</c:v>
                </c:pt>
                <c:pt idx="1859">
                  <c:v>-21.81</c:v>
                </c:pt>
                <c:pt idx="1860">
                  <c:v>-21.81</c:v>
                </c:pt>
                <c:pt idx="1861">
                  <c:v>-21.81</c:v>
                </c:pt>
                <c:pt idx="1862">
                  <c:v>-21.81</c:v>
                </c:pt>
                <c:pt idx="1863">
                  <c:v>-21.81</c:v>
                </c:pt>
                <c:pt idx="1864">
                  <c:v>-21.81</c:v>
                </c:pt>
                <c:pt idx="1865">
                  <c:v>-21.81</c:v>
                </c:pt>
                <c:pt idx="1866">
                  <c:v>-21.81</c:v>
                </c:pt>
                <c:pt idx="1867">
                  <c:v>-21.81</c:v>
                </c:pt>
                <c:pt idx="1868">
                  <c:v>-21.81</c:v>
                </c:pt>
                <c:pt idx="1869">
                  <c:v>-21.81</c:v>
                </c:pt>
                <c:pt idx="1870">
                  <c:v>-21.81</c:v>
                </c:pt>
                <c:pt idx="1871">
                  <c:v>-21.81</c:v>
                </c:pt>
                <c:pt idx="1872">
                  <c:v>-21.81</c:v>
                </c:pt>
                <c:pt idx="1873">
                  <c:v>-21.81</c:v>
                </c:pt>
                <c:pt idx="1874">
                  <c:v>-21.81</c:v>
                </c:pt>
                <c:pt idx="1875">
                  <c:v>-21.81</c:v>
                </c:pt>
                <c:pt idx="1876">
                  <c:v>-21.81</c:v>
                </c:pt>
                <c:pt idx="1877">
                  <c:v>-21.81</c:v>
                </c:pt>
                <c:pt idx="1878">
                  <c:v>-21.81</c:v>
                </c:pt>
                <c:pt idx="1879">
                  <c:v>-21.81</c:v>
                </c:pt>
                <c:pt idx="1880">
                  <c:v>-21.81</c:v>
                </c:pt>
                <c:pt idx="1881">
                  <c:v>-21.81</c:v>
                </c:pt>
                <c:pt idx="1882">
                  <c:v>-21.81</c:v>
                </c:pt>
                <c:pt idx="1883">
                  <c:v>-21.81</c:v>
                </c:pt>
                <c:pt idx="1884">
                  <c:v>-21.81</c:v>
                </c:pt>
                <c:pt idx="1885">
                  <c:v>-21.81</c:v>
                </c:pt>
                <c:pt idx="1886">
                  <c:v>-21.81</c:v>
                </c:pt>
                <c:pt idx="1887">
                  <c:v>-21.81</c:v>
                </c:pt>
                <c:pt idx="1888">
                  <c:v>-21.81</c:v>
                </c:pt>
                <c:pt idx="1889">
                  <c:v>-21.81</c:v>
                </c:pt>
                <c:pt idx="1890">
                  <c:v>-21.81</c:v>
                </c:pt>
                <c:pt idx="1891">
                  <c:v>-21.81</c:v>
                </c:pt>
                <c:pt idx="1892">
                  <c:v>-21.81</c:v>
                </c:pt>
                <c:pt idx="1893">
                  <c:v>-21.81</c:v>
                </c:pt>
                <c:pt idx="1894">
                  <c:v>-21.81</c:v>
                </c:pt>
                <c:pt idx="1895">
                  <c:v>-21.81</c:v>
                </c:pt>
                <c:pt idx="1896">
                  <c:v>-21.81</c:v>
                </c:pt>
                <c:pt idx="1897">
                  <c:v>-21.87</c:v>
                </c:pt>
                <c:pt idx="1898">
                  <c:v>-21.87</c:v>
                </c:pt>
                <c:pt idx="1899">
                  <c:v>-21.87</c:v>
                </c:pt>
                <c:pt idx="1900">
                  <c:v>-21.81</c:v>
                </c:pt>
                <c:pt idx="1901">
                  <c:v>-21.87</c:v>
                </c:pt>
                <c:pt idx="1902">
                  <c:v>-21.81</c:v>
                </c:pt>
                <c:pt idx="1903">
                  <c:v>-21.81</c:v>
                </c:pt>
                <c:pt idx="1904">
                  <c:v>-21.81</c:v>
                </c:pt>
                <c:pt idx="1905">
                  <c:v>-21.87</c:v>
                </c:pt>
                <c:pt idx="1906">
                  <c:v>-21.81</c:v>
                </c:pt>
                <c:pt idx="1907">
                  <c:v>-21.81</c:v>
                </c:pt>
                <c:pt idx="1908">
                  <c:v>-21.87</c:v>
                </c:pt>
                <c:pt idx="1909">
                  <c:v>-21.87</c:v>
                </c:pt>
                <c:pt idx="1910">
                  <c:v>-21.87</c:v>
                </c:pt>
                <c:pt idx="1911">
                  <c:v>-21.87</c:v>
                </c:pt>
                <c:pt idx="1912">
                  <c:v>-21.87</c:v>
                </c:pt>
                <c:pt idx="1913">
                  <c:v>-21.87</c:v>
                </c:pt>
                <c:pt idx="1914">
                  <c:v>-21.81</c:v>
                </c:pt>
                <c:pt idx="1915">
                  <c:v>-21.87</c:v>
                </c:pt>
                <c:pt idx="1916">
                  <c:v>-21.81</c:v>
                </c:pt>
                <c:pt idx="1917">
                  <c:v>-21.81</c:v>
                </c:pt>
                <c:pt idx="1918">
                  <c:v>-21.87</c:v>
                </c:pt>
                <c:pt idx="1919">
                  <c:v>-21.81</c:v>
                </c:pt>
                <c:pt idx="1920">
                  <c:v>-21.81</c:v>
                </c:pt>
                <c:pt idx="1921">
                  <c:v>-21.87</c:v>
                </c:pt>
                <c:pt idx="1922">
                  <c:v>-21.81</c:v>
                </c:pt>
                <c:pt idx="1923">
                  <c:v>-21.87</c:v>
                </c:pt>
                <c:pt idx="1924">
                  <c:v>-21.87</c:v>
                </c:pt>
                <c:pt idx="1925">
                  <c:v>-21.87</c:v>
                </c:pt>
                <c:pt idx="1926">
                  <c:v>-21.87</c:v>
                </c:pt>
                <c:pt idx="1927">
                  <c:v>-21.87</c:v>
                </c:pt>
                <c:pt idx="1928">
                  <c:v>-21.87</c:v>
                </c:pt>
                <c:pt idx="1929">
                  <c:v>-21.87</c:v>
                </c:pt>
                <c:pt idx="1930">
                  <c:v>-21.87</c:v>
                </c:pt>
                <c:pt idx="1931">
                  <c:v>-21.87</c:v>
                </c:pt>
                <c:pt idx="1932">
                  <c:v>-21.87</c:v>
                </c:pt>
                <c:pt idx="1933">
                  <c:v>-21.87</c:v>
                </c:pt>
                <c:pt idx="1934">
                  <c:v>-21.87</c:v>
                </c:pt>
                <c:pt idx="1935">
                  <c:v>-21.87</c:v>
                </c:pt>
                <c:pt idx="1936">
                  <c:v>-21.87</c:v>
                </c:pt>
                <c:pt idx="1937">
                  <c:v>-21.87</c:v>
                </c:pt>
                <c:pt idx="1938">
                  <c:v>-21.87</c:v>
                </c:pt>
                <c:pt idx="1939">
                  <c:v>-21.87</c:v>
                </c:pt>
                <c:pt idx="1940">
                  <c:v>-21.87</c:v>
                </c:pt>
                <c:pt idx="1941">
                  <c:v>-21.87</c:v>
                </c:pt>
                <c:pt idx="1942">
                  <c:v>-21.87</c:v>
                </c:pt>
                <c:pt idx="1943">
                  <c:v>-21.87</c:v>
                </c:pt>
                <c:pt idx="1944">
                  <c:v>-21.87</c:v>
                </c:pt>
                <c:pt idx="1945">
                  <c:v>-21.87</c:v>
                </c:pt>
                <c:pt idx="1946">
                  <c:v>-21.87</c:v>
                </c:pt>
                <c:pt idx="1947">
                  <c:v>-21.87</c:v>
                </c:pt>
                <c:pt idx="1948">
                  <c:v>-21.87</c:v>
                </c:pt>
                <c:pt idx="1949">
                  <c:v>-21.87</c:v>
                </c:pt>
                <c:pt idx="1950">
                  <c:v>-21.87</c:v>
                </c:pt>
                <c:pt idx="1951">
                  <c:v>-21.87</c:v>
                </c:pt>
                <c:pt idx="1952">
                  <c:v>-21.87</c:v>
                </c:pt>
                <c:pt idx="1953">
                  <c:v>-21.87</c:v>
                </c:pt>
                <c:pt idx="1954">
                  <c:v>-21.87</c:v>
                </c:pt>
                <c:pt idx="1955">
                  <c:v>-21.87</c:v>
                </c:pt>
                <c:pt idx="1956">
                  <c:v>-21.87</c:v>
                </c:pt>
                <c:pt idx="1957">
                  <c:v>-21.87</c:v>
                </c:pt>
                <c:pt idx="1958">
                  <c:v>-21.87</c:v>
                </c:pt>
                <c:pt idx="1959">
                  <c:v>-21.87</c:v>
                </c:pt>
                <c:pt idx="1960">
                  <c:v>-21.87</c:v>
                </c:pt>
                <c:pt idx="1961">
                  <c:v>-21.87</c:v>
                </c:pt>
                <c:pt idx="1962">
                  <c:v>-21.87</c:v>
                </c:pt>
                <c:pt idx="1963">
                  <c:v>-21.87</c:v>
                </c:pt>
                <c:pt idx="1964">
                  <c:v>-21.87</c:v>
                </c:pt>
                <c:pt idx="1965">
                  <c:v>-21.87</c:v>
                </c:pt>
                <c:pt idx="1966">
                  <c:v>-21.87</c:v>
                </c:pt>
                <c:pt idx="1967">
                  <c:v>-21.87</c:v>
                </c:pt>
                <c:pt idx="1968">
                  <c:v>-21.87</c:v>
                </c:pt>
                <c:pt idx="1969">
                  <c:v>-21.87</c:v>
                </c:pt>
                <c:pt idx="1970">
                  <c:v>-21.87</c:v>
                </c:pt>
                <c:pt idx="1971">
                  <c:v>-21.87</c:v>
                </c:pt>
                <c:pt idx="1972">
                  <c:v>-21.87</c:v>
                </c:pt>
                <c:pt idx="1973">
                  <c:v>-21.87</c:v>
                </c:pt>
                <c:pt idx="1974">
                  <c:v>-21.87</c:v>
                </c:pt>
                <c:pt idx="1975">
                  <c:v>-21.87</c:v>
                </c:pt>
                <c:pt idx="1976">
                  <c:v>-21.87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0D-4075-9A47-8FB1ADB42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448976"/>
        <c:axId val="419449960"/>
      </c:scatterChart>
      <c:valAx>
        <c:axId val="419448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Datetime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d/m/yyyy\ 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9449960"/>
        <c:crosses val="autoZero"/>
        <c:crossBetween val="midCat"/>
        <c:majorUnit val="0.1"/>
      </c:valAx>
      <c:valAx>
        <c:axId val="41944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Temperature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9448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feeds!$K$2</c:f>
              <c:strCache>
                <c:ptCount val="1"/>
                <c:pt idx="0">
                  <c:v>difference (cold - warm) [°C]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feeds!$G$3:$G$1979</c:f>
              <c:numCache>
                <c:formatCode>d/m/yyyy\ h:mm:ss</c:formatCode>
                <c:ptCount val="1977"/>
                <c:pt idx="0">
                  <c:v>42923.880567129629</c:v>
                </c:pt>
                <c:pt idx="1">
                  <c:v>42923.880740740744</c:v>
                </c:pt>
                <c:pt idx="2">
                  <c:v>42923.880925925929</c:v>
                </c:pt>
                <c:pt idx="3">
                  <c:v>42923.881099537037</c:v>
                </c:pt>
                <c:pt idx="4">
                  <c:v>42923.881273148145</c:v>
                </c:pt>
                <c:pt idx="5">
                  <c:v>42923.88144675926</c:v>
                </c:pt>
                <c:pt idx="6">
                  <c:v>42923.881631944445</c:v>
                </c:pt>
                <c:pt idx="7">
                  <c:v>42923.881805555553</c:v>
                </c:pt>
                <c:pt idx="8">
                  <c:v>42923.881979166668</c:v>
                </c:pt>
                <c:pt idx="9">
                  <c:v>42923.882175925923</c:v>
                </c:pt>
                <c:pt idx="10">
                  <c:v>42923.882361111115</c:v>
                </c:pt>
                <c:pt idx="11">
                  <c:v>42923.882534722223</c:v>
                </c:pt>
                <c:pt idx="12">
                  <c:v>42923.882708333331</c:v>
                </c:pt>
                <c:pt idx="13">
                  <c:v>42923.882905092592</c:v>
                </c:pt>
                <c:pt idx="14">
                  <c:v>42923.883090277777</c:v>
                </c:pt>
                <c:pt idx="15">
                  <c:v>42923.883263888885</c:v>
                </c:pt>
                <c:pt idx="16">
                  <c:v>42923.883437500001</c:v>
                </c:pt>
                <c:pt idx="17">
                  <c:v>42923.883634259262</c:v>
                </c:pt>
                <c:pt idx="18">
                  <c:v>42923.883819444447</c:v>
                </c:pt>
                <c:pt idx="19">
                  <c:v>42923.883993055555</c:v>
                </c:pt>
                <c:pt idx="20">
                  <c:v>42923.884166666663</c:v>
                </c:pt>
                <c:pt idx="21">
                  <c:v>42923.884363425925</c:v>
                </c:pt>
                <c:pt idx="22">
                  <c:v>42923.884548611109</c:v>
                </c:pt>
                <c:pt idx="23">
                  <c:v>42923.884722222225</c:v>
                </c:pt>
                <c:pt idx="24">
                  <c:v>42923.884895833333</c:v>
                </c:pt>
                <c:pt idx="25">
                  <c:v>42923.885069444441</c:v>
                </c:pt>
                <c:pt idx="26">
                  <c:v>42923.885254629633</c:v>
                </c:pt>
                <c:pt idx="27">
                  <c:v>42923.885428240741</c:v>
                </c:pt>
                <c:pt idx="28">
                  <c:v>42923.885601851849</c:v>
                </c:pt>
                <c:pt idx="29">
                  <c:v>42923.885787037034</c:v>
                </c:pt>
                <c:pt idx="30">
                  <c:v>42923.885960648149</c:v>
                </c:pt>
                <c:pt idx="31">
                  <c:v>42923.886134259257</c:v>
                </c:pt>
                <c:pt idx="32">
                  <c:v>42923.886307870373</c:v>
                </c:pt>
                <c:pt idx="33">
                  <c:v>42923.886493055557</c:v>
                </c:pt>
                <c:pt idx="34">
                  <c:v>42923.886666666665</c:v>
                </c:pt>
                <c:pt idx="35">
                  <c:v>42923.886840277781</c:v>
                </c:pt>
                <c:pt idx="36">
                  <c:v>42923.887037037035</c:v>
                </c:pt>
                <c:pt idx="37">
                  <c:v>42923.88722222222</c:v>
                </c:pt>
                <c:pt idx="38">
                  <c:v>42923.887395833335</c:v>
                </c:pt>
                <c:pt idx="39">
                  <c:v>42923.887569444443</c:v>
                </c:pt>
                <c:pt idx="40">
                  <c:v>42923.887766203705</c:v>
                </c:pt>
                <c:pt idx="41">
                  <c:v>42923.88795138889</c:v>
                </c:pt>
                <c:pt idx="42">
                  <c:v>42923.888124999998</c:v>
                </c:pt>
                <c:pt idx="43">
                  <c:v>42923.888298611113</c:v>
                </c:pt>
                <c:pt idx="44">
                  <c:v>42923.888483796298</c:v>
                </c:pt>
                <c:pt idx="45">
                  <c:v>42923.888657407406</c:v>
                </c:pt>
                <c:pt idx="46">
                  <c:v>42923.888831018521</c:v>
                </c:pt>
                <c:pt idx="47">
                  <c:v>42923.889004629629</c:v>
                </c:pt>
                <c:pt idx="48">
                  <c:v>42923.889189814814</c:v>
                </c:pt>
                <c:pt idx="49">
                  <c:v>42923.889363425929</c:v>
                </c:pt>
                <c:pt idx="50">
                  <c:v>42923.889537037037</c:v>
                </c:pt>
                <c:pt idx="51">
                  <c:v>42923.889710648145</c:v>
                </c:pt>
                <c:pt idx="52">
                  <c:v>42923.88989583333</c:v>
                </c:pt>
                <c:pt idx="53">
                  <c:v>42923.890069444446</c:v>
                </c:pt>
                <c:pt idx="54">
                  <c:v>42923.890243055554</c:v>
                </c:pt>
                <c:pt idx="55">
                  <c:v>42923.890428240738</c:v>
                </c:pt>
                <c:pt idx="56">
                  <c:v>42923.890601851854</c:v>
                </c:pt>
                <c:pt idx="57">
                  <c:v>42923.890775462962</c:v>
                </c:pt>
                <c:pt idx="58">
                  <c:v>42923.890949074077</c:v>
                </c:pt>
                <c:pt idx="59">
                  <c:v>42923.891134259262</c:v>
                </c:pt>
                <c:pt idx="60">
                  <c:v>42923.89130787037</c:v>
                </c:pt>
                <c:pt idx="61">
                  <c:v>42923.891481481478</c:v>
                </c:pt>
                <c:pt idx="62">
                  <c:v>42923.891655092593</c:v>
                </c:pt>
                <c:pt idx="63">
                  <c:v>42923.891840277778</c:v>
                </c:pt>
                <c:pt idx="64">
                  <c:v>42923.892013888886</c:v>
                </c:pt>
                <c:pt idx="65">
                  <c:v>42923.892187500001</c:v>
                </c:pt>
                <c:pt idx="66">
                  <c:v>42923.892372685186</c:v>
                </c:pt>
                <c:pt idx="67">
                  <c:v>42923.892546296294</c:v>
                </c:pt>
                <c:pt idx="68">
                  <c:v>42923.89271990741</c:v>
                </c:pt>
                <c:pt idx="69">
                  <c:v>42923.892916666664</c:v>
                </c:pt>
                <c:pt idx="70">
                  <c:v>42923.893101851849</c:v>
                </c:pt>
                <c:pt idx="71">
                  <c:v>42923.893275462964</c:v>
                </c:pt>
                <c:pt idx="72">
                  <c:v>42923.893449074072</c:v>
                </c:pt>
                <c:pt idx="73">
                  <c:v>42923.893645833334</c:v>
                </c:pt>
                <c:pt idx="74">
                  <c:v>42923.893842592595</c:v>
                </c:pt>
                <c:pt idx="75">
                  <c:v>42923.89402777778</c:v>
                </c:pt>
                <c:pt idx="76">
                  <c:v>42923.894201388888</c:v>
                </c:pt>
                <c:pt idx="77">
                  <c:v>42923.894375000003</c:v>
                </c:pt>
                <c:pt idx="78">
                  <c:v>42923.894548611112</c:v>
                </c:pt>
                <c:pt idx="79">
                  <c:v>42923.894733796296</c:v>
                </c:pt>
                <c:pt idx="80">
                  <c:v>42923.894907407404</c:v>
                </c:pt>
                <c:pt idx="81">
                  <c:v>42923.895092592589</c:v>
                </c:pt>
                <c:pt idx="82">
                  <c:v>42923.895266203705</c:v>
                </c:pt>
                <c:pt idx="83">
                  <c:v>42923.895439814813</c:v>
                </c:pt>
                <c:pt idx="84">
                  <c:v>42923.895613425928</c:v>
                </c:pt>
                <c:pt idx="85">
                  <c:v>42923.895798611113</c:v>
                </c:pt>
                <c:pt idx="86">
                  <c:v>42923.895972222221</c:v>
                </c:pt>
                <c:pt idx="87">
                  <c:v>42923.896145833336</c:v>
                </c:pt>
                <c:pt idx="88">
                  <c:v>42923.89634259259</c:v>
                </c:pt>
                <c:pt idx="89">
                  <c:v>42923.896516203706</c:v>
                </c:pt>
                <c:pt idx="90">
                  <c:v>42923.896689814814</c:v>
                </c:pt>
                <c:pt idx="91">
                  <c:v>42923.896886574075</c:v>
                </c:pt>
                <c:pt idx="92">
                  <c:v>42923.89707175926</c:v>
                </c:pt>
                <c:pt idx="93">
                  <c:v>42923.897245370368</c:v>
                </c:pt>
                <c:pt idx="94">
                  <c:v>42923.897418981483</c:v>
                </c:pt>
                <c:pt idx="95">
                  <c:v>42923.897604166668</c:v>
                </c:pt>
                <c:pt idx="96">
                  <c:v>42923.897789351853</c:v>
                </c:pt>
                <c:pt idx="97">
                  <c:v>42923.897962962961</c:v>
                </c:pt>
                <c:pt idx="98">
                  <c:v>42923.898159722223</c:v>
                </c:pt>
                <c:pt idx="99">
                  <c:v>42923.898344907408</c:v>
                </c:pt>
                <c:pt idx="100">
                  <c:v>42923.898518518516</c:v>
                </c:pt>
                <c:pt idx="101">
                  <c:v>42923.8987037037</c:v>
                </c:pt>
                <c:pt idx="102">
                  <c:v>42923.898888888885</c:v>
                </c:pt>
                <c:pt idx="103">
                  <c:v>42923.899062500001</c:v>
                </c:pt>
                <c:pt idx="104">
                  <c:v>42923.899236111109</c:v>
                </c:pt>
                <c:pt idx="105">
                  <c:v>42923.899409722224</c:v>
                </c:pt>
                <c:pt idx="106">
                  <c:v>42923.899594907409</c:v>
                </c:pt>
                <c:pt idx="107">
                  <c:v>42923.899768518517</c:v>
                </c:pt>
                <c:pt idx="108">
                  <c:v>42923.899942129632</c:v>
                </c:pt>
                <c:pt idx="109">
                  <c:v>42923.900127314817</c:v>
                </c:pt>
                <c:pt idx="110">
                  <c:v>42923.900312500002</c:v>
                </c:pt>
                <c:pt idx="111">
                  <c:v>42923.90048611111</c:v>
                </c:pt>
                <c:pt idx="112">
                  <c:v>42923.900671296295</c:v>
                </c:pt>
                <c:pt idx="113">
                  <c:v>42923.900868055556</c:v>
                </c:pt>
                <c:pt idx="114">
                  <c:v>42923.901041666664</c:v>
                </c:pt>
                <c:pt idx="115">
                  <c:v>42923.90121527778</c:v>
                </c:pt>
                <c:pt idx="116">
                  <c:v>42923.901388888888</c:v>
                </c:pt>
                <c:pt idx="117">
                  <c:v>42923.901574074072</c:v>
                </c:pt>
                <c:pt idx="118">
                  <c:v>42923.901759259257</c:v>
                </c:pt>
                <c:pt idx="119">
                  <c:v>42923.901932870373</c:v>
                </c:pt>
                <c:pt idx="120">
                  <c:v>42923.902118055557</c:v>
                </c:pt>
                <c:pt idx="121">
                  <c:v>42923.902291666665</c:v>
                </c:pt>
                <c:pt idx="122">
                  <c:v>42923.902465277781</c:v>
                </c:pt>
                <c:pt idx="123">
                  <c:v>42923.902662037035</c:v>
                </c:pt>
                <c:pt idx="124">
                  <c:v>42923.902858796297</c:v>
                </c:pt>
                <c:pt idx="125">
                  <c:v>42923.903043981481</c:v>
                </c:pt>
                <c:pt idx="126">
                  <c:v>42923.903217592589</c:v>
                </c:pt>
                <c:pt idx="127">
                  <c:v>42923.903391203705</c:v>
                </c:pt>
                <c:pt idx="128">
                  <c:v>42923.90357638889</c:v>
                </c:pt>
                <c:pt idx="129">
                  <c:v>42923.903761574074</c:v>
                </c:pt>
                <c:pt idx="130">
                  <c:v>42923.903935185182</c:v>
                </c:pt>
                <c:pt idx="131">
                  <c:v>42923.904120370367</c:v>
                </c:pt>
                <c:pt idx="132">
                  <c:v>42923.904305555552</c:v>
                </c:pt>
                <c:pt idx="133">
                  <c:v>42923.904490740744</c:v>
                </c:pt>
                <c:pt idx="134">
                  <c:v>42923.904664351852</c:v>
                </c:pt>
                <c:pt idx="135">
                  <c:v>42923.904849537037</c:v>
                </c:pt>
                <c:pt idx="136">
                  <c:v>42923.905023148145</c:v>
                </c:pt>
                <c:pt idx="137">
                  <c:v>42923.90519675926</c:v>
                </c:pt>
                <c:pt idx="138">
                  <c:v>42923.905393518522</c:v>
                </c:pt>
                <c:pt idx="139">
                  <c:v>42923.90556712963</c:v>
                </c:pt>
                <c:pt idx="140">
                  <c:v>42923.905740740738</c:v>
                </c:pt>
                <c:pt idx="141">
                  <c:v>42923.9059375</c:v>
                </c:pt>
                <c:pt idx="142">
                  <c:v>42923.906111111108</c:v>
                </c:pt>
                <c:pt idx="143">
                  <c:v>42923.906284722223</c:v>
                </c:pt>
                <c:pt idx="144">
                  <c:v>42923.906458333331</c:v>
                </c:pt>
                <c:pt idx="145">
                  <c:v>42923.906643518516</c:v>
                </c:pt>
                <c:pt idx="146">
                  <c:v>42923.906817129631</c:v>
                </c:pt>
                <c:pt idx="147">
                  <c:v>42923.907002314816</c:v>
                </c:pt>
                <c:pt idx="148">
                  <c:v>42923.907175925924</c:v>
                </c:pt>
                <c:pt idx="149">
                  <c:v>42923.907349537039</c:v>
                </c:pt>
                <c:pt idx="150">
                  <c:v>42923.907523148147</c:v>
                </c:pt>
                <c:pt idx="151">
                  <c:v>42923.907719907409</c:v>
                </c:pt>
                <c:pt idx="152">
                  <c:v>42923.907893518517</c:v>
                </c:pt>
                <c:pt idx="153">
                  <c:v>42923.908067129632</c:v>
                </c:pt>
                <c:pt idx="154">
                  <c:v>42923.90824074074</c:v>
                </c:pt>
                <c:pt idx="155">
                  <c:v>42923.908437500002</c:v>
                </c:pt>
                <c:pt idx="156">
                  <c:v>42923.908622685187</c:v>
                </c:pt>
                <c:pt idx="157">
                  <c:v>42923.908796296295</c:v>
                </c:pt>
                <c:pt idx="158">
                  <c:v>42923.90896990741</c:v>
                </c:pt>
                <c:pt idx="159">
                  <c:v>42923.909166666665</c:v>
                </c:pt>
                <c:pt idx="160">
                  <c:v>42923.909351851849</c:v>
                </c:pt>
                <c:pt idx="161">
                  <c:v>42923.909525462965</c:v>
                </c:pt>
                <c:pt idx="162">
                  <c:v>42923.909699074073</c:v>
                </c:pt>
                <c:pt idx="163">
                  <c:v>42923.909895833334</c:v>
                </c:pt>
                <c:pt idx="164">
                  <c:v>42923.910081018519</c:v>
                </c:pt>
                <c:pt idx="165">
                  <c:v>42923.910254629627</c:v>
                </c:pt>
                <c:pt idx="166">
                  <c:v>42923.910428240742</c:v>
                </c:pt>
                <c:pt idx="167">
                  <c:v>42923.910624999997</c:v>
                </c:pt>
                <c:pt idx="168">
                  <c:v>42923.910810185182</c:v>
                </c:pt>
                <c:pt idx="169">
                  <c:v>42923.910983796297</c:v>
                </c:pt>
                <c:pt idx="170">
                  <c:v>42923.911180555559</c:v>
                </c:pt>
                <c:pt idx="171">
                  <c:v>42923.911365740743</c:v>
                </c:pt>
                <c:pt idx="172">
                  <c:v>42923.911539351851</c:v>
                </c:pt>
                <c:pt idx="173">
                  <c:v>42923.911712962959</c:v>
                </c:pt>
                <c:pt idx="174">
                  <c:v>42923.911886574075</c:v>
                </c:pt>
                <c:pt idx="175">
                  <c:v>42923.91207175926</c:v>
                </c:pt>
                <c:pt idx="176">
                  <c:v>42923.912245370368</c:v>
                </c:pt>
                <c:pt idx="177">
                  <c:v>42923.912418981483</c:v>
                </c:pt>
                <c:pt idx="178">
                  <c:v>42923.912592592591</c:v>
                </c:pt>
                <c:pt idx="179">
                  <c:v>42923.912789351853</c:v>
                </c:pt>
                <c:pt idx="180">
                  <c:v>42923.912962962961</c:v>
                </c:pt>
                <c:pt idx="181">
                  <c:v>42923.913159722222</c:v>
                </c:pt>
                <c:pt idx="182">
                  <c:v>42923.913344907407</c:v>
                </c:pt>
                <c:pt idx="183">
                  <c:v>42923.913518518515</c:v>
                </c:pt>
                <c:pt idx="184">
                  <c:v>42923.91369212963</c:v>
                </c:pt>
                <c:pt idx="185">
                  <c:v>42923.913865740738</c:v>
                </c:pt>
                <c:pt idx="186">
                  <c:v>42923.914050925923</c:v>
                </c:pt>
                <c:pt idx="187">
                  <c:v>42923.914224537039</c:v>
                </c:pt>
                <c:pt idx="188">
                  <c:v>42923.914398148147</c:v>
                </c:pt>
                <c:pt idx="189">
                  <c:v>42923.914571759262</c:v>
                </c:pt>
                <c:pt idx="190">
                  <c:v>42923.914756944447</c:v>
                </c:pt>
                <c:pt idx="191">
                  <c:v>42923.914930555555</c:v>
                </c:pt>
                <c:pt idx="192">
                  <c:v>42923.915127314816</c:v>
                </c:pt>
                <c:pt idx="193">
                  <c:v>42923.915300925924</c:v>
                </c:pt>
                <c:pt idx="194">
                  <c:v>42923.915486111109</c:v>
                </c:pt>
                <c:pt idx="195">
                  <c:v>42923.915682870371</c:v>
                </c:pt>
                <c:pt idx="196">
                  <c:v>42923.915856481479</c:v>
                </c:pt>
                <c:pt idx="197">
                  <c:v>42923.916041666664</c:v>
                </c:pt>
                <c:pt idx="198">
                  <c:v>42923.916226851848</c:v>
                </c:pt>
                <c:pt idx="199">
                  <c:v>42923.916412037041</c:v>
                </c:pt>
                <c:pt idx="200">
                  <c:v>42923.916597222225</c:v>
                </c:pt>
                <c:pt idx="201">
                  <c:v>42923.91678240741</c:v>
                </c:pt>
                <c:pt idx="202">
                  <c:v>42923.916967592595</c:v>
                </c:pt>
                <c:pt idx="203">
                  <c:v>42923.917141203703</c:v>
                </c:pt>
                <c:pt idx="204">
                  <c:v>42923.917326388888</c:v>
                </c:pt>
                <c:pt idx="205">
                  <c:v>42923.917500000003</c:v>
                </c:pt>
                <c:pt idx="206">
                  <c:v>42923.917673611111</c:v>
                </c:pt>
                <c:pt idx="207">
                  <c:v>42923.917847222219</c:v>
                </c:pt>
                <c:pt idx="208">
                  <c:v>42923.918020833335</c:v>
                </c:pt>
                <c:pt idx="209">
                  <c:v>42923.918194444443</c:v>
                </c:pt>
                <c:pt idx="210">
                  <c:v>42923.918368055558</c:v>
                </c:pt>
                <c:pt idx="211">
                  <c:v>42923.918541666666</c:v>
                </c:pt>
                <c:pt idx="212">
                  <c:v>42923.918715277781</c:v>
                </c:pt>
                <c:pt idx="213">
                  <c:v>42923.918900462966</c:v>
                </c:pt>
                <c:pt idx="214">
                  <c:v>42923.919074074074</c:v>
                </c:pt>
                <c:pt idx="215">
                  <c:v>42923.919247685182</c:v>
                </c:pt>
                <c:pt idx="216">
                  <c:v>42923.919432870367</c:v>
                </c:pt>
                <c:pt idx="217">
                  <c:v>42923.919618055559</c:v>
                </c:pt>
                <c:pt idx="218">
                  <c:v>42923.919791666667</c:v>
                </c:pt>
                <c:pt idx="219">
                  <c:v>42923.919965277775</c:v>
                </c:pt>
                <c:pt idx="220">
                  <c:v>42923.92015046296</c:v>
                </c:pt>
                <c:pt idx="221">
                  <c:v>42923.920324074075</c:v>
                </c:pt>
                <c:pt idx="222">
                  <c:v>42923.92050925926</c:v>
                </c:pt>
                <c:pt idx="223">
                  <c:v>42923.920682870368</c:v>
                </c:pt>
                <c:pt idx="224">
                  <c:v>42923.92087962963</c:v>
                </c:pt>
                <c:pt idx="225">
                  <c:v>42923.921064814815</c:v>
                </c:pt>
                <c:pt idx="226">
                  <c:v>42923.921238425923</c:v>
                </c:pt>
                <c:pt idx="227">
                  <c:v>42923.921412037038</c:v>
                </c:pt>
                <c:pt idx="228">
                  <c:v>42923.921585648146</c:v>
                </c:pt>
                <c:pt idx="229">
                  <c:v>42923.921759259261</c:v>
                </c:pt>
                <c:pt idx="230">
                  <c:v>42923.921932870369</c:v>
                </c:pt>
                <c:pt idx="231">
                  <c:v>42923.922106481485</c:v>
                </c:pt>
                <c:pt idx="232">
                  <c:v>42923.922291666669</c:v>
                </c:pt>
                <c:pt idx="233">
                  <c:v>42923.922465277778</c:v>
                </c:pt>
                <c:pt idx="234">
                  <c:v>42923.922638888886</c:v>
                </c:pt>
                <c:pt idx="235">
                  <c:v>42923.922812500001</c:v>
                </c:pt>
                <c:pt idx="236">
                  <c:v>42923.922986111109</c:v>
                </c:pt>
                <c:pt idx="237">
                  <c:v>42923.923171296294</c:v>
                </c:pt>
                <c:pt idx="238">
                  <c:v>42923.923356481479</c:v>
                </c:pt>
                <c:pt idx="239">
                  <c:v>42923.92355324074</c:v>
                </c:pt>
                <c:pt idx="240">
                  <c:v>42923.923738425925</c:v>
                </c:pt>
                <c:pt idx="241">
                  <c:v>42923.92392361111</c:v>
                </c:pt>
                <c:pt idx="242">
                  <c:v>42923.924120370371</c:v>
                </c:pt>
                <c:pt idx="243">
                  <c:v>42923.924305555556</c:v>
                </c:pt>
                <c:pt idx="244">
                  <c:v>42923.924479166664</c:v>
                </c:pt>
                <c:pt idx="245">
                  <c:v>42923.92465277778</c:v>
                </c:pt>
                <c:pt idx="246">
                  <c:v>42923.924849537034</c:v>
                </c:pt>
                <c:pt idx="247">
                  <c:v>42923.925023148149</c:v>
                </c:pt>
                <c:pt idx="248">
                  <c:v>42923.925196759257</c:v>
                </c:pt>
                <c:pt idx="249">
                  <c:v>42923.925370370373</c:v>
                </c:pt>
                <c:pt idx="250">
                  <c:v>42923.925567129627</c:v>
                </c:pt>
                <c:pt idx="251">
                  <c:v>42923.925752314812</c:v>
                </c:pt>
                <c:pt idx="252">
                  <c:v>42923.925925925927</c:v>
                </c:pt>
                <c:pt idx="253">
                  <c:v>42923.926099537035</c:v>
                </c:pt>
                <c:pt idx="254">
                  <c:v>42923.926296296297</c:v>
                </c:pt>
                <c:pt idx="255">
                  <c:v>42923.926493055558</c:v>
                </c:pt>
                <c:pt idx="256">
                  <c:v>42923.926678240743</c:v>
                </c:pt>
                <c:pt idx="257">
                  <c:v>42923.926851851851</c:v>
                </c:pt>
                <c:pt idx="258">
                  <c:v>42923.927048611113</c:v>
                </c:pt>
                <c:pt idx="259">
                  <c:v>42923.927233796298</c:v>
                </c:pt>
                <c:pt idx="260">
                  <c:v>42923.927407407406</c:v>
                </c:pt>
                <c:pt idx="261">
                  <c:v>42923.927581018521</c:v>
                </c:pt>
                <c:pt idx="262">
                  <c:v>42923.927754629629</c:v>
                </c:pt>
                <c:pt idx="263">
                  <c:v>42923.927928240744</c:v>
                </c:pt>
                <c:pt idx="264">
                  <c:v>42923.928101851852</c:v>
                </c:pt>
                <c:pt idx="265">
                  <c:v>42923.928298611114</c:v>
                </c:pt>
                <c:pt idx="266">
                  <c:v>42923.928483796299</c:v>
                </c:pt>
                <c:pt idx="267">
                  <c:v>42923.928657407407</c:v>
                </c:pt>
                <c:pt idx="268">
                  <c:v>42923.928831018522</c:v>
                </c:pt>
                <c:pt idx="269">
                  <c:v>42923.929016203707</c:v>
                </c:pt>
                <c:pt idx="270">
                  <c:v>42923.929201388892</c:v>
                </c:pt>
                <c:pt idx="271">
                  <c:v>42923.929375</c:v>
                </c:pt>
                <c:pt idx="272">
                  <c:v>42923.929571759261</c:v>
                </c:pt>
                <c:pt idx="273">
                  <c:v>42923.929756944446</c:v>
                </c:pt>
                <c:pt idx="274">
                  <c:v>42923.929930555554</c:v>
                </c:pt>
                <c:pt idx="275">
                  <c:v>42923.930115740739</c:v>
                </c:pt>
                <c:pt idx="276">
                  <c:v>42923.930300925924</c:v>
                </c:pt>
                <c:pt idx="277">
                  <c:v>42923.930474537039</c:v>
                </c:pt>
                <c:pt idx="278">
                  <c:v>42923.930648148147</c:v>
                </c:pt>
                <c:pt idx="279">
                  <c:v>42923.930821759262</c:v>
                </c:pt>
                <c:pt idx="280">
                  <c:v>42923.930995370371</c:v>
                </c:pt>
                <c:pt idx="281">
                  <c:v>42923.931168981479</c:v>
                </c:pt>
                <c:pt idx="282">
                  <c:v>42923.931342592594</c:v>
                </c:pt>
                <c:pt idx="283">
                  <c:v>42923.931527777779</c:v>
                </c:pt>
                <c:pt idx="284">
                  <c:v>42923.931701388887</c:v>
                </c:pt>
                <c:pt idx="285">
                  <c:v>42923.931875000002</c:v>
                </c:pt>
                <c:pt idx="286">
                  <c:v>42923.932071759256</c:v>
                </c:pt>
                <c:pt idx="287">
                  <c:v>42923.932256944441</c:v>
                </c:pt>
                <c:pt idx="288">
                  <c:v>42923.932430555556</c:v>
                </c:pt>
                <c:pt idx="289">
                  <c:v>42923.932604166665</c:v>
                </c:pt>
                <c:pt idx="290">
                  <c:v>42923.932789351849</c:v>
                </c:pt>
                <c:pt idx="291">
                  <c:v>42923.932962962965</c:v>
                </c:pt>
                <c:pt idx="292">
                  <c:v>42923.933136574073</c:v>
                </c:pt>
                <c:pt idx="293">
                  <c:v>42923.933310185188</c:v>
                </c:pt>
                <c:pt idx="294">
                  <c:v>42923.933506944442</c:v>
                </c:pt>
                <c:pt idx="295">
                  <c:v>42923.933692129627</c:v>
                </c:pt>
                <c:pt idx="296">
                  <c:v>42923.933865740742</c:v>
                </c:pt>
                <c:pt idx="297">
                  <c:v>42923.934039351851</c:v>
                </c:pt>
                <c:pt idx="298">
                  <c:v>42923.934224537035</c:v>
                </c:pt>
                <c:pt idx="299">
                  <c:v>42923.934398148151</c:v>
                </c:pt>
                <c:pt idx="300">
                  <c:v>42923.934571759259</c:v>
                </c:pt>
                <c:pt idx="301">
                  <c:v>42923.93476851852</c:v>
                </c:pt>
                <c:pt idx="302">
                  <c:v>42923.934930555559</c:v>
                </c:pt>
                <c:pt idx="303">
                  <c:v>42923.935104166667</c:v>
                </c:pt>
                <c:pt idx="304">
                  <c:v>42923.935300925928</c:v>
                </c:pt>
                <c:pt idx="305">
                  <c:v>42923.935486111113</c:v>
                </c:pt>
                <c:pt idx="306">
                  <c:v>42923.935659722221</c:v>
                </c:pt>
                <c:pt idx="307">
                  <c:v>42923.935833333337</c:v>
                </c:pt>
                <c:pt idx="308">
                  <c:v>42923.936006944445</c:v>
                </c:pt>
                <c:pt idx="309">
                  <c:v>42923.936180555553</c:v>
                </c:pt>
                <c:pt idx="310">
                  <c:v>42923.936365740738</c:v>
                </c:pt>
                <c:pt idx="311">
                  <c:v>42923.936539351853</c:v>
                </c:pt>
                <c:pt idx="312">
                  <c:v>42923.936724537038</c:v>
                </c:pt>
                <c:pt idx="313">
                  <c:v>42923.936909722222</c:v>
                </c:pt>
                <c:pt idx="314">
                  <c:v>42923.937094907407</c:v>
                </c:pt>
                <c:pt idx="315">
                  <c:v>42923.937268518515</c:v>
                </c:pt>
                <c:pt idx="316">
                  <c:v>42923.9374537037</c:v>
                </c:pt>
                <c:pt idx="317">
                  <c:v>42923.937627314815</c:v>
                </c:pt>
                <c:pt idx="318">
                  <c:v>42923.937800925924</c:v>
                </c:pt>
                <c:pt idx="319">
                  <c:v>42923.937974537039</c:v>
                </c:pt>
                <c:pt idx="320">
                  <c:v>42923.938159722224</c:v>
                </c:pt>
                <c:pt idx="321">
                  <c:v>42923.938333333332</c:v>
                </c:pt>
                <c:pt idx="322">
                  <c:v>42923.938506944447</c:v>
                </c:pt>
                <c:pt idx="323">
                  <c:v>42923.938692129632</c:v>
                </c:pt>
                <c:pt idx="324">
                  <c:v>42923.93886574074</c:v>
                </c:pt>
                <c:pt idx="325">
                  <c:v>42923.939039351855</c:v>
                </c:pt>
                <c:pt idx="326">
                  <c:v>42923.939212962963</c:v>
                </c:pt>
                <c:pt idx="327">
                  <c:v>42923.939386574071</c:v>
                </c:pt>
                <c:pt idx="328">
                  <c:v>42923.939571759256</c:v>
                </c:pt>
                <c:pt idx="329">
                  <c:v>42923.939745370371</c:v>
                </c:pt>
                <c:pt idx="330">
                  <c:v>42923.939918981479</c:v>
                </c:pt>
                <c:pt idx="331">
                  <c:v>42923.940104166664</c:v>
                </c:pt>
                <c:pt idx="332">
                  <c:v>42923.94027777778</c:v>
                </c:pt>
                <c:pt idx="333">
                  <c:v>42923.940451388888</c:v>
                </c:pt>
                <c:pt idx="334">
                  <c:v>42923.940648148149</c:v>
                </c:pt>
                <c:pt idx="335">
                  <c:v>42923.940833333334</c:v>
                </c:pt>
                <c:pt idx="336">
                  <c:v>42923.941018518519</c:v>
                </c:pt>
                <c:pt idx="337">
                  <c:v>42923.941203703704</c:v>
                </c:pt>
                <c:pt idx="338">
                  <c:v>42923.941400462965</c:v>
                </c:pt>
                <c:pt idx="339">
                  <c:v>42923.94158564815</c:v>
                </c:pt>
                <c:pt idx="340">
                  <c:v>42923.941759259258</c:v>
                </c:pt>
                <c:pt idx="341">
                  <c:v>42923.941932870373</c:v>
                </c:pt>
                <c:pt idx="342">
                  <c:v>42923.942129629628</c:v>
                </c:pt>
                <c:pt idx="343">
                  <c:v>42923.942314814813</c:v>
                </c:pt>
                <c:pt idx="344">
                  <c:v>42923.942488425928</c:v>
                </c:pt>
                <c:pt idx="345">
                  <c:v>42923.942662037036</c:v>
                </c:pt>
                <c:pt idx="346">
                  <c:v>42923.942847222221</c:v>
                </c:pt>
                <c:pt idx="347">
                  <c:v>42923.943020833336</c:v>
                </c:pt>
                <c:pt idx="348">
                  <c:v>42923.943194444444</c:v>
                </c:pt>
                <c:pt idx="349">
                  <c:v>42923.943368055552</c:v>
                </c:pt>
                <c:pt idx="350">
                  <c:v>42923.943553240744</c:v>
                </c:pt>
                <c:pt idx="351">
                  <c:v>42923.943726851852</c:v>
                </c:pt>
                <c:pt idx="352">
                  <c:v>42923.94390046296</c:v>
                </c:pt>
                <c:pt idx="353">
                  <c:v>42923.944097222222</c:v>
                </c:pt>
                <c:pt idx="354">
                  <c:v>42923.944282407407</c:v>
                </c:pt>
                <c:pt idx="355">
                  <c:v>42923.944456018522</c:v>
                </c:pt>
                <c:pt idx="356">
                  <c:v>42923.94462962963</c:v>
                </c:pt>
                <c:pt idx="357">
                  <c:v>42923.944803240738</c:v>
                </c:pt>
                <c:pt idx="358">
                  <c:v>42923.944988425923</c:v>
                </c:pt>
                <c:pt idx="359">
                  <c:v>42923.945162037038</c:v>
                </c:pt>
                <c:pt idx="360">
                  <c:v>42923.945335648146</c:v>
                </c:pt>
                <c:pt idx="361">
                  <c:v>42923.945509259262</c:v>
                </c:pt>
                <c:pt idx="362">
                  <c:v>42923.945694444446</c:v>
                </c:pt>
                <c:pt idx="363">
                  <c:v>42923.945868055554</c:v>
                </c:pt>
                <c:pt idx="364">
                  <c:v>42923.94604166667</c:v>
                </c:pt>
                <c:pt idx="365">
                  <c:v>42923.946215277778</c:v>
                </c:pt>
                <c:pt idx="366">
                  <c:v>42923.946400462963</c:v>
                </c:pt>
                <c:pt idx="367">
                  <c:v>42923.946585648147</c:v>
                </c:pt>
                <c:pt idx="368">
                  <c:v>42923.946770833332</c:v>
                </c:pt>
                <c:pt idx="369">
                  <c:v>42923.946944444448</c:v>
                </c:pt>
                <c:pt idx="370">
                  <c:v>42923.947129629632</c:v>
                </c:pt>
                <c:pt idx="371">
                  <c:v>42923.947314814817</c:v>
                </c:pt>
                <c:pt idx="372">
                  <c:v>42923.947500000002</c:v>
                </c:pt>
                <c:pt idx="373">
                  <c:v>42923.94767361111</c:v>
                </c:pt>
                <c:pt idx="374">
                  <c:v>42923.947858796295</c:v>
                </c:pt>
                <c:pt idx="375">
                  <c:v>42923.94803240741</c:v>
                </c:pt>
                <c:pt idx="376">
                  <c:v>42923.948206018518</c:v>
                </c:pt>
                <c:pt idx="377">
                  <c:v>42923.948379629626</c:v>
                </c:pt>
                <c:pt idx="378">
                  <c:v>42923.948564814818</c:v>
                </c:pt>
                <c:pt idx="379">
                  <c:v>42923.948738425926</c:v>
                </c:pt>
                <c:pt idx="380">
                  <c:v>42923.948912037034</c:v>
                </c:pt>
                <c:pt idx="381">
                  <c:v>42923.94908564815</c:v>
                </c:pt>
                <c:pt idx="382">
                  <c:v>42923.949270833335</c:v>
                </c:pt>
                <c:pt idx="383">
                  <c:v>42923.949444444443</c:v>
                </c:pt>
                <c:pt idx="384">
                  <c:v>42923.949618055558</c:v>
                </c:pt>
                <c:pt idx="385">
                  <c:v>42923.949791666666</c:v>
                </c:pt>
                <c:pt idx="386">
                  <c:v>42923.949976851851</c:v>
                </c:pt>
                <c:pt idx="387">
                  <c:v>42923.950150462966</c:v>
                </c:pt>
                <c:pt idx="388">
                  <c:v>42923.950324074074</c:v>
                </c:pt>
                <c:pt idx="389">
                  <c:v>42923.950520833336</c:v>
                </c:pt>
                <c:pt idx="390">
                  <c:v>42923.950706018521</c:v>
                </c:pt>
                <c:pt idx="391">
                  <c:v>42923.950879629629</c:v>
                </c:pt>
                <c:pt idx="392">
                  <c:v>42923.951053240744</c:v>
                </c:pt>
                <c:pt idx="393">
                  <c:v>42923.951238425929</c:v>
                </c:pt>
                <c:pt idx="394">
                  <c:v>42923.951435185183</c:v>
                </c:pt>
                <c:pt idx="395">
                  <c:v>42923.951608796298</c:v>
                </c:pt>
                <c:pt idx="396">
                  <c:v>42923.951782407406</c:v>
                </c:pt>
                <c:pt idx="397">
                  <c:v>42923.951979166668</c:v>
                </c:pt>
                <c:pt idx="398">
                  <c:v>42923.952175925922</c:v>
                </c:pt>
                <c:pt idx="399">
                  <c:v>42923.952361111114</c:v>
                </c:pt>
                <c:pt idx="400">
                  <c:v>42923.952534722222</c:v>
                </c:pt>
                <c:pt idx="401">
                  <c:v>42923.952731481484</c:v>
                </c:pt>
                <c:pt idx="402">
                  <c:v>42923.952916666669</c:v>
                </c:pt>
                <c:pt idx="403">
                  <c:v>42923.953090277777</c:v>
                </c:pt>
                <c:pt idx="404">
                  <c:v>42923.953263888892</c:v>
                </c:pt>
                <c:pt idx="405">
                  <c:v>42923.9534375</c:v>
                </c:pt>
                <c:pt idx="406">
                  <c:v>42923.953611111108</c:v>
                </c:pt>
                <c:pt idx="407">
                  <c:v>42923.953796296293</c:v>
                </c:pt>
                <c:pt idx="408">
                  <c:v>42923.953969907408</c:v>
                </c:pt>
                <c:pt idx="409">
                  <c:v>42923.954155092593</c:v>
                </c:pt>
                <c:pt idx="410">
                  <c:v>42923.954328703701</c:v>
                </c:pt>
                <c:pt idx="411">
                  <c:v>42923.954502314817</c:v>
                </c:pt>
                <c:pt idx="412">
                  <c:v>42923.954675925925</c:v>
                </c:pt>
                <c:pt idx="413">
                  <c:v>42923.954872685186</c:v>
                </c:pt>
                <c:pt idx="414">
                  <c:v>42923.955057870371</c:v>
                </c:pt>
                <c:pt idx="415">
                  <c:v>42923.955231481479</c:v>
                </c:pt>
                <c:pt idx="416">
                  <c:v>42923.955405092594</c:v>
                </c:pt>
                <c:pt idx="417">
                  <c:v>42923.955590277779</c:v>
                </c:pt>
                <c:pt idx="418">
                  <c:v>42923.955763888887</c:v>
                </c:pt>
                <c:pt idx="419">
                  <c:v>42923.955937500003</c:v>
                </c:pt>
                <c:pt idx="420">
                  <c:v>42923.956122685187</c:v>
                </c:pt>
                <c:pt idx="421">
                  <c:v>42923.956296296295</c:v>
                </c:pt>
                <c:pt idx="422">
                  <c:v>42923.956469907411</c:v>
                </c:pt>
                <c:pt idx="423">
                  <c:v>42923.956643518519</c:v>
                </c:pt>
                <c:pt idx="424">
                  <c:v>42923.956828703704</c:v>
                </c:pt>
                <c:pt idx="425">
                  <c:v>42923.957002314812</c:v>
                </c:pt>
                <c:pt idx="426">
                  <c:v>42923.957175925927</c:v>
                </c:pt>
                <c:pt idx="427">
                  <c:v>42923.957372685189</c:v>
                </c:pt>
                <c:pt idx="428">
                  <c:v>42923.957557870373</c:v>
                </c:pt>
                <c:pt idx="429">
                  <c:v>42923.957731481481</c:v>
                </c:pt>
                <c:pt idx="430">
                  <c:v>42923.957905092589</c:v>
                </c:pt>
                <c:pt idx="431">
                  <c:v>42923.958101851851</c:v>
                </c:pt>
                <c:pt idx="432">
                  <c:v>42923.958287037036</c:v>
                </c:pt>
                <c:pt idx="433">
                  <c:v>42923.958460648151</c:v>
                </c:pt>
                <c:pt idx="434">
                  <c:v>42923.958634259259</c:v>
                </c:pt>
                <c:pt idx="435">
                  <c:v>42923.958831018521</c:v>
                </c:pt>
                <c:pt idx="436">
                  <c:v>42923.959016203706</c:v>
                </c:pt>
                <c:pt idx="437">
                  <c:v>42923.959189814814</c:v>
                </c:pt>
                <c:pt idx="438">
                  <c:v>42923.959363425929</c:v>
                </c:pt>
                <c:pt idx="439">
                  <c:v>42923.959537037037</c:v>
                </c:pt>
                <c:pt idx="440">
                  <c:v>42923.959722222222</c:v>
                </c:pt>
                <c:pt idx="441">
                  <c:v>42923.959907407407</c:v>
                </c:pt>
                <c:pt idx="442">
                  <c:v>42923.960092592592</c:v>
                </c:pt>
                <c:pt idx="443">
                  <c:v>42923.960277777776</c:v>
                </c:pt>
                <c:pt idx="444">
                  <c:v>42923.960451388892</c:v>
                </c:pt>
                <c:pt idx="445">
                  <c:v>42923.960625</c:v>
                </c:pt>
                <c:pt idx="446">
                  <c:v>42923.960798611108</c:v>
                </c:pt>
                <c:pt idx="447">
                  <c:v>42923.9609837963</c:v>
                </c:pt>
                <c:pt idx="448">
                  <c:v>42923.961157407408</c:v>
                </c:pt>
                <c:pt idx="449">
                  <c:v>42923.961331018516</c:v>
                </c:pt>
                <c:pt idx="450">
                  <c:v>42923.961527777778</c:v>
                </c:pt>
                <c:pt idx="451">
                  <c:v>42923.961712962962</c:v>
                </c:pt>
                <c:pt idx="452">
                  <c:v>42923.961898148147</c:v>
                </c:pt>
                <c:pt idx="453">
                  <c:v>42923.962083333332</c:v>
                </c:pt>
                <c:pt idx="454">
                  <c:v>42923.962256944447</c:v>
                </c:pt>
                <c:pt idx="455">
                  <c:v>42923.962442129632</c:v>
                </c:pt>
                <c:pt idx="456">
                  <c:v>42923.96261574074</c:v>
                </c:pt>
                <c:pt idx="457">
                  <c:v>42923.962789351855</c:v>
                </c:pt>
                <c:pt idx="458">
                  <c:v>42923.962962962964</c:v>
                </c:pt>
                <c:pt idx="459">
                  <c:v>42923.963148148148</c:v>
                </c:pt>
                <c:pt idx="460">
                  <c:v>42923.963321759256</c:v>
                </c:pt>
                <c:pt idx="461">
                  <c:v>42923.963495370372</c:v>
                </c:pt>
                <c:pt idx="462">
                  <c:v>42923.963692129626</c:v>
                </c:pt>
                <c:pt idx="463">
                  <c:v>42923.963877314818</c:v>
                </c:pt>
                <c:pt idx="464">
                  <c:v>42923.964050925926</c:v>
                </c:pt>
                <c:pt idx="465">
                  <c:v>42923.964224537034</c:v>
                </c:pt>
                <c:pt idx="466">
                  <c:v>42923.964409722219</c:v>
                </c:pt>
                <c:pt idx="467">
                  <c:v>42923.964583333334</c:v>
                </c:pt>
                <c:pt idx="468">
                  <c:v>42923.964756944442</c:v>
                </c:pt>
                <c:pt idx="469">
                  <c:v>42923.964953703704</c:v>
                </c:pt>
                <c:pt idx="470">
                  <c:v>42923.965138888889</c:v>
                </c:pt>
                <c:pt idx="471">
                  <c:v>42923.965312499997</c:v>
                </c:pt>
                <c:pt idx="472">
                  <c:v>42923.965486111112</c:v>
                </c:pt>
                <c:pt idx="473">
                  <c:v>42923.965682870374</c:v>
                </c:pt>
                <c:pt idx="474">
                  <c:v>42923.965868055559</c:v>
                </c:pt>
                <c:pt idx="475">
                  <c:v>42923.966041666667</c:v>
                </c:pt>
                <c:pt idx="476">
                  <c:v>42923.966215277775</c:v>
                </c:pt>
                <c:pt idx="477">
                  <c:v>42923.966412037036</c:v>
                </c:pt>
                <c:pt idx="478">
                  <c:v>42923.966597222221</c:v>
                </c:pt>
                <c:pt idx="479">
                  <c:v>42923.966782407406</c:v>
                </c:pt>
                <c:pt idx="480">
                  <c:v>42923.966967592591</c:v>
                </c:pt>
                <c:pt idx="481">
                  <c:v>42923.967141203706</c:v>
                </c:pt>
                <c:pt idx="482">
                  <c:v>42923.967326388891</c:v>
                </c:pt>
                <c:pt idx="483">
                  <c:v>42923.967499999999</c:v>
                </c:pt>
                <c:pt idx="484">
                  <c:v>42923.967673611114</c:v>
                </c:pt>
                <c:pt idx="485">
                  <c:v>42923.967870370368</c:v>
                </c:pt>
                <c:pt idx="486">
                  <c:v>42923.968055555553</c:v>
                </c:pt>
                <c:pt idx="487">
                  <c:v>42923.968229166669</c:v>
                </c:pt>
                <c:pt idx="488">
                  <c:v>42923.968402777777</c:v>
                </c:pt>
                <c:pt idx="489">
                  <c:v>42923.968587962961</c:v>
                </c:pt>
                <c:pt idx="490">
                  <c:v>42923.968761574077</c:v>
                </c:pt>
                <c:pt idx="491">
                  <c:v>42923.968935185185</c:v>
                </c:pt>
                <c:pt idx="492">
                  <c:v>42923.969108796293</c:v>
                </c:pt>
                <c:pt idx="493">
                  <c:v>42923.969293981485</c:v>
                </c:pt>
                <c:pt idx="494">
                  <c:v>42923.969467592593</c:v>
                </c:pt>
                <c:pt idx="495">
                  <c:v>42923.969641203701</c:v>
                </c:pt>
                <c:pt idx="496">
                  <c:v>42923.969837962963</c:v>
                </c:pt>
                <c:pt idx="497">
                  <c:v>42923.970023148147</c:v>
                </c:pt>
                <c:pt idx="498">
                  <c:v>42923.970196759263</c:v>
                </c:pt>
                <c:pt idx="499">
                  <c:v>42923.970370370371</c:v>
                </c:pt>
                <c:pt idx="500">
                  <c:v>42923.970567129632</c:v>
                </c:pt>
                <c:pt idx="501">
                  <c:v>42923.970752314817</c:v>
                </c:pt>
                <c:pt idx="502">
                  <c:v>42923.970937500002</c:v>
                </c:pt>
                <c:pt idx="503">
                  <c:v>42923.971099537041</c:v>
                </c:pt>
                <c:pt idx="504">
                  <c:v>42923.971296296295</c:v>
                </c:pt>
                <c:pt idx="505">
                  <c:v>42923.97148148148</c:v>
                </c:pt>
                <c:pt idx="506">
                  <c:v>42923.971655092595</c:v>
                </c:pt>
                <c:pt idx="507">
                  <c:v>42923.971828703703</c:v>
                </c:pt>
                <c:pt idx="508">
                  <c:v>42923.972013888888</c:v>
                </c:pt>
                <c:pt idx="509">
                  <c:v>42923.972187500003</c:v>
                </c:pt>
                <c:pt idx="510">
                  <c:v>42923.972361111111</c:v>
                </c:pt>
                <c:pt idx="511">
                  <c:v>42923.972534722219</c:v>
                </c:pt>
                <c:pt idx="512">
                  <c:v>42923.972719907404</c:v>
                </c:pt>
                <c:pt idx="513">
                  <c:v>42923.972893518519</c:v>
                </c:pt>
                <c:pt idx="514">
                  <c:v>42923.973067129627</c:v>
                </c:pt>
                <c:pt idx="515">
                  <c:v>42923.973263888889</c:v>
                </c:pt>
                <c:pt idx="516">
                  <c:v>42923.973449074074</c:v>
                </c:pt>
                <c:pt idx="517">
                  <c:v>42923.973622685182</c:v>
                </c:pt>
                <c:pt idx="518">
                  <c:v>42923.973796296297</c:v>
                </c:pt>
                <c:pt idx="519">
                  <c:v>42923.973993055559</c:v>
                </c:pt>
                <c:pt idx="520">
                  <c:v>42923.974178240744</c:v>
                </c:pt>
                <c:pt idx="521">
                  <c:v>42923.974351851852</c:v>
                </c:pt>
                <c:pt idx="522">
                  <c:v>42923.97452546296</c:v>
                </c:pt>
                <c:pt idx="523">
                  <c:v>42923.974722222221</c:v>
                </c:pt>
                <c:pt idx="524">
                  <c:v>42923.974907407406</c:v>
                </c:pt>
                <c:pt idx="525">
                  <c:v>42923.975104166668</c:v>
                </c:pt>
                <c:pt idx="526">
                  <c:v>42923.975277777776</c:v>
                </c:pt>
                <c:pt idx="527">
                  <c:v>42923.975462962961</c:v>
                </c:pt>
                <c:pt idx="528">
                  <c:v>42923.975636574076</c:v>
                </c:pt>
                <c:pt idx="529">
                  <c:v>42923.975810185184</c:v>
                </c:pt>
                <c:pt idx="530">
                  <c:v>42923.975983796299</c:v>
                </c:pt>
                <c:pt idx="531">
                  <c:v>42923.976168981484</c:v>
                </c:pt>
                <c:pt idx="532">
                  <c:v>42923.976342592592</c:v>
                </c:pt>
                <c:pt idx="533">
                  <c:v>42923.9765162037</c:v>
                </c:pt>
                <c:pt idx="534">
                  <c:v>42923.976701388892</c:v>
                </c:pt>
                <c:pt idx="535">
                  <c:v>42923.976875</c:v>
                </c:pt>
                <c:pt idx="536">
                  <c:v>42923.977048611108</c:v>
                </c:pt>
                <c:pt idx="537">
                  <c:v>42923.977222222224</c:v>
                </c:pt>
                <c:pt idx="538">
                  <c:v>42923.977407407408</c:v>
                </c:pt>
                <c:pt idx="539">
                  <c:v>42923.977581018517</c:v>
                </c:pt>
                <c:pt idx="540">
                  <c:v>42923.977754629632</c:v>
                </c:pt>
                <c:pt idx="541">
                  <c:v>42923.97792824074</c:v>
                </c:pt>
                <c:pt idx="542">
                  <c:v>42923.978113425925</c:v>
                </c:pt>
                <c:pt idx="543">
                  <c:v>42923.97828703704</c:v>
                </c:pt>
                <c:pt idx="544">
                  <c:v>42923.978460648148</c:v>
                </c:pt>
                <c:pt idx="545">
                  <c:v>42923.978645833333</c:v>
                </c:pt>
                <c:pt idx="546">
                  <c:v>42923.978819444441</c:v>
                </c:pt>
                <c:pt idx="547">
                  <c:v>42923.978993055556</c:v>
                </c:pt>
                <c:pt idx="548">
                  <c:v>42923.979166666664</c:v>
                </c:pt>
                <c:pt idx="549">
                  <c:v>42923.979351851849</c:v>
                </c:pt>
                <c:pt idx="550">
                  <c:v>42923.979525462964</c:v>
                </c:pt>
                <c:pt idx="551">
                  <c:v>42923.979699074072</c:v>
                </c:pt>
                <c:pt idx="552">
                  <c:v>42923.979895833334</c:v>
                </c:pt>
                <c:pt idx="553">
                  <c:v>42923.980081018519</c:v>
                </c:pt>
                <c:pt idx="554">
                  <c:v>42923.980254629627</c:v>
                </c:pt>
                <c:pt idx="555">
                  <c:v>42923.980428240742</c:v>
                </c:pt>
                <c:pt idx="556">
                  <c:v>42923.980613425927</c:v>
                </c:pt>
                <c:pt idx="557">
                  <c:v>42923.980787037035</c:v>
                </c:pt>
                <c:pt idx="558">
                  <c:v>42923.98096064815</c:v>
                </c:pt>
                <c:pt idx="559">
                  <c:v>42923.981134259258</c:v>
                </c:pt>
                <c:pt idx="560">
                  <c:v>42923.981319444443</c:v>
                </c:pt>
                <c:pt idx="561">
                  <c:v>42923.981493055559</c:v>
                </c:pt>
                <c:pt idx="562">
                  <c:v>42923.981666666667</c:v>
                </c:pt>
                <c:pt idx="563">
                  <c:v>42923.981840277775</c:v>
                </c:pt>
                <c:pt idx="564">
                  <c:v>42923.982037037036</c:v>
                </c:pt>
                <c:pt idx="565">
                  <c:v>42923.982222222221</c:v>
                </c:pt>
                <c:pt idx="566">
                  <c:v>42923.982395833336</c:v>
                </c:pt>
                <c:pt idx="567">
                  <c:v>42923.982569444444</c:v>
                </c:pt>
                <c:pt idx="568">
                  <c:v>42923.982743055552</c:v>
                </c:pt>
                <c:pt idx="569">
                  <c:v>42923.982928240737</c:v>
                </c:pt>
                <c:pt idx="570">
                  <c:v>42923.983101851853</c:v>
                </c:pt>
                <c:pt idx="571">
                  <c:v>42923.983287037037</c:v>
                </c:pt>
                <c:pt idx="572">
                  <c:v>42923.983460648145</c:v>
                </c:pt>
                <c:pt idx="573">
                  <c:v>42923.983634259261</c:v>
                </c:pt>
                <c:pt idx="574">
                  <c:v>42923.983807870369</c:v>
                </c:pt>
                <c:pt idx="575">
                  <c:v>42923.983993055554</c:v>
                </c:pt>
                <c:pt idx="576">
                  <c:v>42923.984166666669</c:v>
                </c:pt>
                <c:pt idx="577">
                  <c:v>42923.984340277777</c:v>
                </c:pt>
                <c:pt idx="578">
                  <c:v>42923.984537037039</c:v>
                </c:pt>
                <c:pt idx="579">
                  <c:v>42923.984722222223</c:v>
                </c:pt>
                <c:pt idx="580">
                  <c:v>42923.984895833331</c:v>
                </c:pt>
                <c:pt idx="581">
                  <c:v>42923.985069444447</c:v>
                </c:pt>
                <c:pt idx="582">
                  <c:v>42923.985266203701</c:v>
                </c:pt>
                <c:pt idx="583">
                  <c:v>42923.985462962963</c:v>
                </c:pt>
                <c:pt idx="584">
                  <c:v>42923.985648148147</c:v>
                </c:pt>
                <c:pt idx="585">
                  <c:v>42923.985821759263</c:v>
                </c:pt>
                <c:pt idx="586">
                  <c:v>42923.985995370371</c:v>
                </c:pt>
                <c:pt idx="587">
                  <c:v>42923.986168981479</c:v>
                </c:pt>
                <c:pt idx="588">
                  <c:v>42923.986354166664</c:v>
                </c:pt>
                <c:pt idx="589">
                  <c:v>42923.986527777779</c:v>
                </c:pt>
                <c:pt idx="590">
                  <c:v>42923.986724537041</c:v>
                </c:pt>
                <c:pt idx="591">
                  <c:v>42923.986898148149</c:v>
                </c:pt>
                <c:pt idx="592">
                  <c:v>42923.987083333333</c:v>
                </c:pt>
                <c:pt idx="593">
                  <c:v>42923.987256944441</c:v>
                </c:pt>
                <c:pt idx="594">
                  <c:v>42923.987442129626</c:v>
                </c:pt>
                <c:pt idx="595">
                  <c:v>42923.987615740742</c:v>
                </c:pt>
                <c:pt idx="596">
                  <c:v>42923.98778935185</c:v>
                </c:pt>
                <c:pt idx="597">
                  <c:v>42923.987962962965</c:v>
                </c:pt>
                <c:pt idx="598">
                  <c:v>42923.98814814815</c:v>
                </c:pt>
                <c:pt idx="599">
                  <c:v>42923.988321759258</c:v>
                </c:pt>
                <c:pt idx="600">
                  <c:v>42923.988495370373</c:v>
                </c:pt>
                <c:pt idx="601">
                  <c:v>42923.988692129627</c:v>
                </c:pt>
                <c:pt idx="602">
                  <c:v>42923.988877314812</c:v>
                </c:pt>
                <c:pt idx="603">
                  <c:v>42923.989050925928</c:v>
                </c:pt>
                <c:pt idx="604">
                  <c:v>42923.989224537036</c:v>
                </c:pt>
                <c:pt idx="605">
                  <c:v>42923.989398148151</c:v>
                </c:pt>
                <c:pt idx="606">
                  <c:v>42923.989583333336</c:v>
                </c:pt>
                <c:pt idx="607">
                  <c:v>42923.989756944444</c:v>
                </c:pt>
                <c:pt idx="608">
                  <c:v>42923.989930555559</c:v>
                </c:pt>
                <c:pt idx="609">
                  <c:v>42923.990127314813</c:v>
                </c:pt>
                <c:pt idx="610">
                  <c:v>42923.990312499998</c:v>
                </c:pt>
                <c:pt idx="611">
                  <c:v>42923.990486111114</c:v>
                </c:pt>
                <c:pt idx="612">
                  <c:v>42923.990659722222</c:v>
                </c:pt>
                <c:pt idx="613">
                  <c:v>42923.990856481483</c:v>
                </c:pt>
                <c:pt idx="614">
                  <c:v>42923.991041666668</c:v>
                </c:pt>
                <c:pt idx="615">
                  <c:v>42923.991215277776</c:v>
                </c:pt>
                <c:pt idx="616">
                  <c:v>42923.991388888891</c:v>
                </c:pt>
                <c:pt idx="617">
                  <c:v>42923.991562499999</c:v>
                </c:pt>
                <c:pt idx="618">
                  <c:v>42923.991759259261</c:v>
                </c:pt>
                <c:pt idx="619">
                  <c:v>42923.991944444446</c:v>
                </c:pt>
                <c:pt idx="620">
                  <c:v>42923.992118055554</c:v>
                </c:pt>
                <c:pt idx="621">
                  <c:v>42923.992314814815</c:v>
                </c:pt>
                <c:pt idx="622">
                  <c:v>42923.9925</c:v>
                </c:pt>
                <c:pt idx="623">
                  <c:v>42923.992673611108</c:v>
                </c:pt>
                <c:pt idx="624">
                  <c:v>42923.992847222224</c:v>
                </c:pt>
                <c:pt idx="625">
                  <c:v>42923.993032407408</c:v>
                </c:pt>
                <c:pt idx="626">
                  <c:v>42923.993206018517</c:v>
                </c:pt>
                <c:pt idx="627">
                  <c:v>42923.993379629632</c:v>
                </c:pt>
                <c:pt idx="628">
                  <c:v>42923.99355324074</c:v>
                </c:pt>
                <c:pt idx="629">
                  <c:v>42923.993738425925</c:v>
                </c:pt>
                <c:pt idx="630">
                  <c:v>42923.99391203704</c:v>
                </c:pt>
                <c:pt idx="631">
                  <c:v>42923.994085648148</c:v>
                </c:pt>
                <c:pt idx="632">
                  <c:v>42923.99428240741</c:v>
                </c:pt>
                <c:pt idx="633">
                  <c:v>42923.994479166664</c:v>
                </c:pt>
                <c:pt idx="634">
                  <c:v>42923.994664351849</c:v>
                </c:pt>
                <c:pt idx="635">
                  <c:v>42923.994837962964</c:v>
                </c:pt>
                <c:pt idx="636">
                  <c:v>42923.995011574072</c:v>
                </c:pt>
                <c:pt idx="637">
                  <c:v>42923.995196759257</c:v>
                </c:pt>
                <c:pt idx="638">
                  <c:v>42923.995370370372</c:v>
                </c:pt>
                <c:pt idx="639">
                  <c:v>42923.99554398148</c:v>
                </c:pt>
                <c:pt idx="640">
                  <c:v>42923.995717592596</c:v>
                </c:pt>
                <c:pt idx="641">
                  <c:v>42923.99590277778</c:v>
                </c:pt>
                <c:pt idx="642">
                  <c:v>42923.996076388888</c:v>
                </c:pt>
                <c:pt idx="643">
                  <c:v>42923.996249999997</c:v>
                </c:pt>
                <c:pt idx="644">
                  <c:v>42923.996423611112</c:v>
                </c:pt>
                <c:pt idx="645">
                  <c:v>42923.996631944443</c:v>
                </c:pt>
                <c:pt idx="646">
                  <c:v>42923.996805555558</c:v>
                </c:pt>
                <c:pt idx="647">
                  <c:v>42923.996979166666</c:v>
                </c:pt>
                <c:pt idx="648">
                  <c:v>42923.997152777774</c:v>
                </c:pt>
                <c:pt idx="649">
                  <c:v>42923.997337962966</c:v>
                </c:pt>
                <c:pt idx="650">
                  <c:v>42923.997511574074</c:v>
                </c:pt>
                <c:pt idx="651">
                  <c:v>42923.997685185182</c:v>
                </c:pt>
                <c:pt idx="652">
                  <c:v>42923.997881944444</c:v>
                </c:pt>
                <c:pt idx="653">
                  <c:v>42923.998078703706</c:v>
                </c:pt>
                <c:pt idx="654">
                  <c:v>42923.998263888891</c:v>
                </c:pt>
                <c:pt idx="655">
                  <c:v>42923.998437499999</c:v>
                </c:pt>
                <c:pt idx="656">
                  <c:v>42923.99863425926</c:v>
                </c:pt>
                <c:pt idx="657">
                  <c:v>42923.998819444445</c:v>
                </c:pt>
                <c:pt idx="658">
                  <c:v>42923.998993055553</c:v>
                </c:pt>
                <c:pt idx="659">
                  <c:v>42923.999166666668</c:v>
                </c:pt>
                <c:pt idx="660">
                  <c:v>42923.999363425923</c:v>
                </c:pt>
                <c:pt idx="661">
                  <c:v>42923.999548611115</c:v>
                </c:pt>
                <c:pt idx="662">
                  <c:v>42923.999722222223</c:v>
                </c:pt>
                <c:pt idx="663">
                  <c:v>42923.999895833331</c:v>
                </c:pt>
                <c:pt idx="664">
                  <c:v>42924.000092592592</c:v>
                </c:pt>
                <c:pt idx="665">
                  <c:v>42924.000277777777</c:v>
                </c:pt>
                <c:pt idx="666">
                  <c:v>42924.000451388885</c:v>
                </c:pt>
                <c:pt idx="667">
                  <c:v>42924.000625000001</c:v>
                </c:pt>
                <c:pt idx="668">
                  <c:v>42924.000798611109</c:v>
                </c:pt>
                <c:pt idx="669">
                  <c:v>42924.000983796293</c:v>
                </c:pt>
                <c:pt idx="670">
                  <c:v>42924.001157407409</c:v>
                </c:pt>
                <c:pt idx="671">
                  <c:v>42924.001354166663</c:v>
                </c:pt>
                <c:pt idx="672">
                  <c:v>42924.001539351855</c:v>
                </c:pt>
                <c:pt idx="673">
                  <c:v>42924.001712962963</c:v>
                </c:pt>
                <c:pt idx="674">
                  <c:v>42924.001886574071</c:v>
                </c:pt>
                <c:pt idx="675">
                  <c:v>42924.002083333333</c:v>
                </c:pt>
                <c:pt idx="676">
                  <c:v>42924.002268518518</c:v>
                </c:pt>
                <c:pt idx="677">
                  <c:v>42924.002442129633</c:v>
                </c:pt>
                <c:pt idx="678">
                  <c:v>42924.002615740741</c:v>
                </c:pt>
                <c:pt idx="679">
                  <c:v>42924.002812500003</c:v>
                </c:pt>
                <c:pt idx="680">
                  <c:v>42924.002997685187</c:v>
                </c:pt>
                <c:pt idx="681">
                  <c:v>42924.003171296295</c:v>
                </c:pt>
                <c:pt idx="682">
                  <c:v>42924.003344907411</c:v>
                </c:pt>
                <c:pt idx="683">
                  <c:v>42924.003518518519</c:v>
                </c:pt>
                <c:pt idx="684">
                  <c:v>42924.003703703704</c:v>
                </c:pt>
                <c:pt idx="685">
                  <c:v>42924.003877314812</c:v>
                </c:pt>
                <c:pt idx="686">
                  <c:v>42924.004050925927</c:v>
                </c:pt>
                <c:pt idx="687">
                  <c:v>42924.004236111112</c:v>
                </c:pt>
                <c:pt idx="688">
                  <c:v>42924.00440972222</c:v>
                </c:pt>
                <c:pt idx="689">
                  <c:v>42924.004583333335</c:v>
                </c:pt>
                <c:pt idx="690">
                  <c:v>42924.004756944443</c:v>
                </c:pt>
                <c:pt idx="691">
                  <c:v>42924.004953703705</c:v>
                </c:pt>
                <c:pt idx="692">
                  <c:v>42924.00513888889</c:v>
                </c:pt>
                <c:pt idx="693">
                  <c:v>42924.005312499998</c:v>
                </c:pt>
                <c:pt idx="694">
                  <c:v>42924.005486111113</c:v>
                </c:pt>
                <c:pt idx="695">
                  <c:v>42924.005659722221</c:v>
                </c:pt>
                <c:pt idx="696">
                  <c:v>42924.005844907406</c:v>
                </c:pt>
                <c:pt idx="697">
                  <c:v>42924.006018518521</c:v>
                </c:pt>
                <c:pt idx="698">
                  <c:v>42924.006192129629</c:v>
                </c:pt>
                <c:pt idx="699">
                  <c:v>42924.006377314814</c:v>
                </c:pt>
                <c:pt idx="700">
                  <c:v>42924.006550925929</c:v>
                </c:pt>
                <c:pt idx="701">
                  <c:v>42924.006724537037</c:v>
                </c:pt>
                <c:pt idx="702">
                  <c:v>42924.006909722222</c:v>
                </c:pt>
                <c:pt idx="703">
                  <c:v>42924.00708333333</c:v>
                </c:pt>
                <c:pt idx="704">
                  <c:v>42924.007256944446</c:v>
                </c:pt>
                <c:pt idx="705">
                  <c:v>42924.007430555554</c:v>
                </c:pt>
                <c:pt idx="706">
                  <c:v>42924.007615740738</c:v>
                </c:pt>
                <c:pt idx="707">
                  <c:v>42924.007789351854</c:v>
                </c:pt>
                <c:pt idx="708">
                  <c:v>42924.007962962962</c:v>
                </c:pt>
                <c:pt idx="709">
                  <c:v>42924.008136574077</c:v>
                </c:pt>
                <c:pt idx="710">
                  <c:v>42924.008321759262</c:v>
                </c:pt>
                <c:pt idx="711">
                  <c:v>42924.00849537037</c:v>
                </c:pt>
                <c:pt idx="712">
                  <c:v>42924.008692129632</c:v>
                </c:pt>
                <c:pt idx="713">
                  <c:v>42924.008877314816</c:v>
                </c:pt>
                <c:pt idx="714">
                  <c:v>42924.009050925924</c:v>
                </c:pt>
                <c:pt idx="715">
                  <c:v>42924.00922453704</c:v>
                </c:pt>
                <c:pt idx="716">
                  <c:v>42924.009398148148</c:v>
                </c:pt>
                <c:pt idx="717">
                  <c:v>42924.009583333333</c:v>
                </c:pt>
                <c:pt idx="718">
                  <c:v>42924.009756944448</c:v>
                </c:pt>
                <c:pt idx="719">
                  <c:v>42924.009930555556</c:v>
                </c:pt>
                <c:pt idx="720">
                  <c:v>42924.010115740741</c:v>
                </c:pt>
                <c:pt idx="721">
                  <c:v>42924.010289351849</c:v>
                </c:pt>
                <c:pt idx="722">
                  <c:v>42924.010462962964</c:v>
                </c:pt>
                <c:pt idx="723">
                  <c:v>42924.010636574072</c:v>
                </c:pt>
                <c:pt idx="724">
                  <c:v>42924.010821759257</c:v>
                </c:pt>
                <c:pt idx="725">
                  <c:v>42924.010995370372</c:v>
                </c:pt>
                <c:pt idx="726">
                  <c:v>42924.01116898148</c:v>
                </c:pt>
                <c:pt idx="727">
                  <c:v>42924.011365740742</c:v>
                </c:pt>
                <c:pt idx="728">
                  <c:v>42924.011550925927</c:v>
                </c:pt>
                <c:pt idx="729">
                  <c:v>42924.011724537035</c:v>
                </c:pt>
                <c:pt idx="730">
                  <c:v>42924.01189814815</c:v>
                </c:pt>
                <c:pt idx="731">
                  <c:v>42924.012071759258</c:v>
                </c:pt>
                <c:pt idx="732">
                  <c:v>42924.012256944443</c:v>
                </c:pt>
                <c:pt idx="733">
                  <c:v>42924.012430555558</c:v>
                </c:pt>
                <c:pt idx="734">
                  <c:v>42924.012604166666</c:v>
                </c:pt>
                <c:pt idx="735">
                  <c:v>42924.012777777774</c:v>
                </c:pt>
                <c:pt idx="736">
                  <c:v>42924.012962962966</c:v>
                </c:pt>
                <c:pt idx="737">
                  <c:v>42924.013136574074</c:v>
                </c:pt>
                <c:pt idx="738">
                  <c:v>42924.013310185182</c:v>
                </c:pt>
                <c:pt idx="739">
                  <c:v>42924.013495370367</c:v>
                </c:pt>
                <c:pt idx="740">
                  <c:v>42924.013668981483</c:v>
                </c:pt>
                <c:pt idx="741">
                  <c:v>42924.013842592591</c:v>
                </c:pt>
                <c:pt idx="742">
                  <c:v>42924.014016203706</c:v>
                </c:pt>
                <c:pt idx="743">
                  <c:v>42924.014201388891</c:v>
                </c:pt>
                <c:pt idx="744">
                  <c:v>42924.014374999999</c:v>
                </c:pt>
                <c:pt idx="745">
                  <c:v>42924.014548611114</c:v>
                </c:pt>
                <c:pt idx="746">
                  <c:v>42924.014745370368</c:v>
                </c:pt>
                <c:pt idx="747">
                  <c:v>42924.014930555553</c:v>
                </c:pt>
                <c:pt idx="748">
                  <c:v>42924.015104166669</c:v>
                </c:pt>
                <c:pt idx="749">
                  <c:v>42924.015277777777</c:v>
                </c:pt>
                <c:pt idx="750">
                  <c:v>42924.015451388892</c:v>
                </c:pt>
                <c:pt idx="751">
                  <c:v>42924.015636574077</c:v>
                </c:pt>
                <c:pt idx="752">
                  <c:v>42924.015810185185</c:v>
                </c:pt>
                <c:pt idx="753">
                  <c:v>42924.015983796293</c:v>
                </c:pt>
                <c:pt idx="754">
                  <c:v>42924.016168981485</c:v>
                </c:pt>
                <c:pt idx="755">
                  <c:v>42924.016342592593</c:v>
                </c:pt>
                <c:pt idx="756">
                  <c:v>42924.016516203701</c:v>
                </c:pt>
                <c:pt idx="757">
                  <c:v>42924.016689814816</c:v>
                </c:pt>
                <c:pt idx="758">
                  <c:v>42924.016875000001</c:v>
                </c:pt>
                <c:pt idx="759">
                  <c:v>42924.017048611109</c:v>
                </c:pt>
                <c:pt idx="760">
                  <c:v>42924.017222222225</c:v>
                </c:pt>
                <c:pt idx="761">
                  <c:v>42924.017395833333</c:v>
                </c:pt>
                <c:pt idx="762">
                  <c:v>42924.017581018517</c:v>
                </c:pt>
                <c:pt idx="763">
                  <c:v>42924.017754629633</c:v>
                </c:pt>
                <c:pt idx="764">
                  <c:v>42924.017928240741</c:v>
                </c:pt>
                <c:pt idx="765">
                  <c:v>42924.018113425926</c:v>
                </c:pt>
                <c:pt idx="766">
                  <c:v>42924.018287037034</c:v>
                </c:pt>
                <c:pt idx="767">
                  <c:v>42924.018460648149</c:v>
                </c:pt>
                <c:pt idx="768">
                  <c:v>42924.018645833334</c:v>
                </c:pt>
                <c:pt idx="769">
                  <c:v>42924.018819444442</c:v>
                </c:pt>
                <c:pt idx="770">
                  <c:v>42924.018993055557</c:v>
                </c:pt>
                <c:pt idx="771">
                  <c:v>42924.019166666665</c:v>
                </c:pt>
                <c:pt idx="772">
                  <c:v>42924.01935185185</c:v>
                </c:pt>
                <c:pt idx="773">
                  <c:v>42924.019537037035</c:v>
                </c:pt>
                <c:pt idx="774">
                  <c:v>42924.01972222222</c:v>
                </c:pt>
                <c:pt idx="775">
                  <c:v>42924.019895833335</c:v>
                </c:pt>
                <c:pt idx="776">
                  <c:v>42924.02008101852</c:v>
                </c:pt>
                <c:pt idx="777">
                  <c:v>42924.020254629628</c:v>
                </c:pt>
                <c:pt idx="778">
                  <c:v>42924.020428240743</c:v>
                </c:pt>
                <c:pt idx="779">
                  <c:v>42924.020601851851</c:v>
                </c:pt>
                <c:pt idx="780">
                  <c:v>42924.020787037036</c:v>
                </c:pt>
                <c:pt idx="781">
                  <c:v>42924.020960648151</c:v>
                </c:pt>
                <c:pt idx="782">
                  <c:v>42924.021134259259</c:v>
                </c:pt>
                <c:pt idx="783">
                  <c:v>42924.021331018521</c:v>
                </c:pt>
                <c:pt idx="784">
                  <c:v>42924.021516203706</c:v>
                </c:pt>
                <c:pt idx="785">
                  <c:v>42924.021689814814</c:v>
                </c:pt>
                <c:pt idx="786">
                  <c:v>42924.021863425929</c:v>
                </c:pt>
                <c:pt idx="787">
                  <c:v>42924.022048611114</c:v>
                </c:pt>
                <c:pt idx="788">
                  <c:v>42924.022222222222</c:v>
                </c:pt>
                <c:pt idx="789">
                  <c:v>42924.02239583333</c:v>
                </c:pt>
                <c:pt idx="790">
                  <c:v>42924.022569444445</c:v>
                </c:pt>
                <c:pt idx="791">
                  <c:v>42924.02275462963</c:v>
                </c:pt>
                <c:pt idx="792">
                  <c:v>42924.022928240738</c:v>
                </c:pt>
                <c:pt idx="793">
                  <c:v>42924.023101851853</c:v>
                </c:pt>
                <c:pt idx="794">
                  <c:v>42924.023275462961</c:v>
                </c:pt>
                <c:pt idx="795">
                  <c:v>42924.023460648146</c:v>
                </c:pt>
                <c:pt idx="796">
                  <c:v>42924.023634259262</c:v>
                </c:pt>
                <c:pt idx="797">
                  <c:v>42924.02380787037</c:v>
                </c:pt>
                <c:pt idx="798">
                  <c:v>42924.024004629631</c:v>
                </c:pt>
                <c:pt idx="799">
                  <c:v>42924.024189814816</c:v>
                </c:pt>
                <c:pt idx="800">
                  <c:v>42924.024363425924</c:v>
                </c:pt>
                <c:pt idx="801">
                  <c:v>42924.024537037039</c:v>
                </c:pt>
                <c:pt idx="802">
                  <c:v>42924.024733796294</c:v>
                </c:pt>
                <c:pt idx="803">
                  <c:v>42924.024918981479</c:v>
                </c:pt>
                <c:pt idx="804">
                  <c:v>42924.025104166663</c:v>
                </c:pt>
                <c:pt idx="805">
                  <c:v>42924.025289351855</c:v>
                </c:pt>
                <c:pt idx="806">
                  <c:v>42924.025462962964</c:v>
                </c:pt>
                <c:pt idx="807">
                  <c:v>42924.025648148148</c:v>
                </c:pt>
                <c:pt idx="808">
                  <c:v>42924.025821759256</c:v>
                </c:pt>
                <c:pt idx="809">
                  <c:v>42924.025995370372</c:v>
                </c:pt>
                <c:pt idx="810">
                  <c:v>42924.026192129626</c:v>
                </c:pt>
                <c:pt idx="811">
                  <c:v>42924.026377314818</c:v>
                </c:pt>
                <c:pt idx="812">
                  <c:v>42924.026550925926</c:v>
                </c:pt>
                <c:pt idx="813">
                  <c:v>42924.026724537034</c:v>
                </c:pt>
                <c:pt idx="814">
                  <c:v>42924.026921296296</c:v>
                </c:pt>
                <c:pt idx="815">
                  <c:v>42924.027106481481</c:v>
                </c:pt>
                <c:pt idx="816">
                  <c:v>42924.027280092596</c:v>
                </c:pt>
                <c:pt idx="817">
                  <c:v>42924.027453703704</c:v>
                </c:pt>
                <c:pt idx="818">
                  <c:v>42924.027638888889</c:v>
                </c:pt>
                <c:pt idx="819">
                  <c:v>42924.027824074074</c:v>
                </c:pt>
                <c:pt idx="820">
                  <c:v>42924.027986111112</c:v>
                </c:pt>
                <c:pt idx="821">
                  <c:v>42924.02815972222</c:v>
                </c:pt>
                <c:pt idx="822">
                  <c:v>42924.028344907405</c:v>
                </c:pt>
                <c:pt idx="823">
                  <c:v>42924.02851851852</c:v>
                </c:pt>
                <c:pt idx="824">
                  <c:v>42924.028692129628</c:v>
                </c:pt>
                <c:pt idx="825">
                  <c:v>42924.028865740744</c:v>
                </c:pt>
                <c:pt idx="826">
                  <c:v>42924.029050925928</c:v>
                </c:pt>
                <c:pt idx="827">
                  <c:v>42924.029224537036</c:v>
                </c:pt>
                <c:pt idx="828">
                  <c:v>42924.029398148145</c:v>
                </c:pt>
                <c:pt idx="829">
                  <c:v>42924.029594907406</c:v>
                </c:pt>
                <c:pt idx="830">
                  <c:v>42924.029780092591</c:v>
                </c:pt>
                <c:pt idx="831">
                  <c:v>42924.029953703706</c:v>
                </c:pt>
                <c:pt idx="832">
                  <c:v>42924.030127314814</c:v>
                </c:pt>
                <c:pt idx="833">
                  <c:v>42924.030324074076</c:v>
                </c:pt>
                <c:pt idx="834">
                  <c:v>42924.030509259261</c:v>
                </c:pt>
                <c:pt idx="835">
                  <c:v>42924.030682870369</c:v>
                </c:pt>
                <c:pt idx="836">
                  <c:v>42924.030856481484</c:v>
                </c:pt>
                <c:pt idx="837">
                  <c:v>42924.031030092592</c:v>
                </c:pt>
                <c:pt idx="838">
                  <c:v>42924.031215277777</c:v>
                </c:pt>
                <c:pt idx="839">
                  <c:v>42924.031388888892</c:v>
                </c:pt>
                <c:pt idx="840">
                  <c:v>42924.0315625</c:v>
                </c:pt>
                <c:pt idx="841">
                  <c:v>42924.031759259262</c:v>
                </c:pt>
                <c:pt idx="842">
                  <c:v>42924.031921296293</c:v>
                </c:pt>
                <c:pt idx="843">
                  <c:v>42924.032094907408</c:v>
                </c:pt>
                <c:pt idx="844">
                  <c:v>42924.032268518517</c:v>
                </c:pt>
                <c:pt idx="845">
                  <c:v>42924.032453703701</c:v>
                </c:pt>
                <c:pt idx="846">
                  <c:v>42924.032627314817</c:v>
                </c:pt>
                <c:pt idx="847">
                  <c:v>42924.032800925925</c:v>
                </c:pt>
                <c:pt idx="848">
                  <c:v>42924.03297453704</c:v>
                </c:pt>
                <c:pt idx="849">
                  <c:v>42924.033159722225</c:v>
                </c:pt>
                <c:pt idx="850">
                  <c:v>42924.033333333333</c:v>
                </c:pt>
                <c:pt idx="851">
                  <c:v>42924.033506944441</c:v>
                </c:pt>
                <c:pt idx="852">
                  <c:v>42924.033703703702</c:v>
                </c:pt>
                <c:pt idx="853">
                  <c:v>42924.033888888887</c:v>
                </c:pt>
                <c:pt idx="854">
                  <c:v>42924.034062500003</c:v>
                </c:pt>
                <c:pt idx="855">
                  <c:v>42924.034236111111</c:v>
                </c:pt>
                <c:pt idx="856">
                  <c:v>42924.034421296295</c:v>
                </c:pt>
                <c:pt idx="857">
                  <c:v>42924.034594907411</c:v>
                </c:pt>
                <c:pt idx="858">
                  <c:v>42924.034768518519</c:v>
                </c:pt>
                <c:pt idx="859">
                  <c:v>42924.034942129627</c:v>
                </c:pt>
                <c:pt idx="860">
                  <c:v>42924.035127314812</c:v>
                </c:pt>
                <c:pt idx="861">
                  <c:v>42924.035300925927</c:v>
                </c:pt>
                <c:pt idx="862">
                  <c:v>42924.035474537035</c:v>
                </c:pt>
                <c:pt idx="863">
                  <c:v>42924.03565972222</c:v>
                </c:pt>
                <c:pt idx="864">
                  <c:v>42924.035833333335</c:v>
                </c:pt>
                <c:pt idx="865">
                  <c:v>42924.036006944443</c:v>
                </c:pt>
                <c:pt idx="866">
                  <c:v>42924.036180555559</c:v>
                </c:pt>
                <c:pt idx="867">
                  <c:v>42924.036365740743</c:v>
                </c:pt>
                <c:pt idx="868">
                  <c:v>42924.036539351851</c:v>
                </c:pt>
                <c:pt idx="869">
                  <c:v>42924.036712962959</c:v>
                </c:pt>
                <c:pt idx="870">
                  <c:v>42924.036909722221</c:v>
                </c:pt>
                <c:pt idx="871">
                  <c:v>42924.037094907406</c:v>
                </c:pt>
                <c:pt idx="872">
                  <c:v>42924.037268518521</c:v>
                </c:pt>
                <c:pt idx="873">
                  <c:v>42924.037442129629</c:v>
                </c:pt>
                <c:pt idx="874">
                  <c:v>42924.037615740737</c:v>
                </c:pt>
                <c:pt idx="875">
                  <c:v>42924.037800925929</c:v>
                </c:pt>
                <c:pt idx="876">
                  <c:v>42924.037974537037</c:v>
                </c:pt>
                <c:pt idx="877">
                  <c:v>42924.038148148145</c:v>
                </c:pt>
                <c:pt idx="878">
                  <c:v>42924.03833333333</c:v>
                </c:pt>
                <c:pt idx="879">
                  <c:v>42924.038506944446</c:v>
                </c:pt>
                <c:pt idx="880">
                  <c:v>42924.038680555554</c:v>
                </c:pt>
                <c:pt idx="881">
                  <c:v>42924.038877314815</c:v>
                </c:pt>
                <c:pt idx="882">
                  <c:v>42924.0390625</c:v>
                </c:pt>
                <c:pt idx="883">
                  <c:v>42924.039236111108</c:v>
                </c:pt>
                <c:pt idx="884">
                  <c:v>42924.039409722223</c:v>
                </c:pt>
                <c:pt idx="885">
                  <c:v>42924.039594907408</c:v>
                </c:pt>
                <c:pt idx="886">
                  <c:v>42924.039768518516</c:v>
                </c:pt>
                <c:pt idx="887">
                  <c:v>42924.039942129632</c:v>
                </c:pt>
                <c:pt idx="888">
                  <c:v>42924.04011574074</c:v>
                </c:pt>
                <c:pt idx="889">
                  <c:v>42924.040300925924</c:v>
                </c:pt>
                <c:pt idx="890">
                  <c:v>42924.04047453704</c:v>
                </c:pt>
                <c:pt idx="891">
                  <c:v>42924.040648148148</c:v>
                </c:pt>
                <c:pt idx="892">
                  <c:v>42924.040844907409</c:v>
                </c:pt>
                <c:pt idx="893">
                  <c:v>42924.041030092594</c:v>
                </c:pt>
                <c:pt idx="894">
                  <c:v>42924.041203703702</c:v>
                </c:pt>
                <c:pt idx="895">
                  <c:v>42924.041377314818</c:v>
                </c:pt>
                <c:pt idx="896">
                  <c:v>42924.041562500002</c:v>
                </c:pt>
                <c:pt idx="897">
                  <c:v>42924.041747685187</c:v>
                </c:pt>
                <c:pt idx="898">
                  <c:v>42924.041932870372</c:v>
                </c:pt>
                <c:pt idx="899">
                  <c:v>42924.04210648148</c:v>
                </c:pt>
                <c:pt idx="900">
                  <c:v>42924.042303240742</c:v>
                </c:pt>
                <c:pt idx="901">
                  <c:v>42924.042488425926</c:v>
                </c:pt>
                <c:pt idx="902">
                  <c:v>42924.042662037034</c:v>
                </c:pt>
                <c:pt idx="903">
                  <c:v>42924.04283564815</c:v>
                </c:pt>
                <c:pt idx="904">
                  <c:v>42924.043020833335</c:v>
                </c:pt>
                <c:pt idx="905">
                  <c:v>42924.043194444443</c:v>
                </c:pt>
                <c:pt idx="906">
                  <c:v>42924.043368055558</c:v>
                </c:pt>
                <c:pt idx="907">
                  <c:v>42924.043541666666</c:v>
                </c:pt>
                <c:pt idx="908">
                  <c:v>42924.043726851851</c:v>
                </c:pt>
                <c:pt idx="909">
                  <c:v>42924.043900462966</c:v>
                </c:pt>
                <c:pt idx="910">
                  <c:v>42924.044074074074</c:v>
                </c:pt>
                <c:pt idx="911">
                  <c:v>42924.044270833336</c:v>
                </c:pt>
                <c:pt idx="912">
                  <c:v>42924.044456018521</c:v>
                </c:pt>
                <c:pt idx="913">
                  <c:v>42924.044629629629</c:v>
                </c:pt>
                <c:pt idx="914">
                  <c:v>42924.044803240744</c:v>
                </c:pt>
                <c:pt idx="915">
                  <c:v>42924.044999999998</c:v>
                </c:pt>
                <c:pt idx="916">
                  <c:v>42924.04519675926</c:v>
                </c:pt>
                <c:pt idx="917">
                  <c:v>42924.045381944445</c:v>
                </c:pt>
                <c:pt idx="918">
                  <c:v>42924.045555555553</c:v>
                </c:pt>
                <c:pt idx="919">
                  <c:v>42924.045729166668</c:v>
                </c:pt>
                <c:pt idx="920">
                  <c:v>42924.045925925922</c:v>
                </c:pt>
                <c:pt idx="921">
                  <c:v>42924.046111111114</c:v>
                </c:pt>
                <c:pt idx="922">
                  <c:v>42924.046284722222</c:v>
                </c:pt>
                <c:pt idx="923">
                  <c:v>42924.046458333331</c:v>
                </c:pt>
                <c:pt idx="924">
                  <c:v>42924.046631944446</c:v>
                </c:pt>
                <c:pt idx="925">
                  <c:v>42924.046817129631</c:v>
                </c:pt>
                <c:pt idx="926">
                  <c:v>42924.046990740739</c:v>
                </c:pt>
                <c:pt idx="927">
                  <c:v>42924.047164351854</c:v>
                </c:pt>
                <c:pt idx="928">
                  <c:v>42924.047349537039</c:v>
                </c:pt>
                <c:pt idx="929">
                  <c:v>42924.047523148147</c:v>
                </c:pt>
                <c:pt idx="930">
                  <c:v>42924.047696759262</c:v>
                </c:pt>
                <c:pt idx="931">
                  <c:v>42924.047881944447</c:v>
                </c:pt>
                <c:pt idx="932">
                  <c:v>42924.048055555555</c:v>
                </c:pt>
                <c:pt idx="933">
                  <c:v>42924.048229166663</c:v>
                </c:pt>
                <c:pt idx="934">
                  <c:v>42924.048402777778</c:v>
                </c:pt>
                <c:pt idx="935">
                  <c:v>42924.048587962963</c:v>
                </c:pt>
                <c:pt idx="936">
                  <c:v>42924.048761574071</c:v>
                </c:pt>
                <c:pt idx="937">
                  <c:v>42924.048935185187</c:v>
                </c:pt>
                <c:pt idx="938">
                  <c:v>42924.049108796295</c:v>
                </c:pt>
                <c:pt idx="939">
                  <c:v>42924.049293981479</c:v>
                </c:pt>
                <c:pt idx="940">
                  <c:v>42924.049467592595</c:v>
                </c:pt>
                <c:pt idx="941">
                  <c:v>42924.049641203703</c:v>
                </c:pt>
                <c:pt idx="942">
                  <c:v>42924.049826388888</c:v>
                </c:pt>
                <c:pt idx="943">
                  <c:v>42924.05</c:v>
                </c:pt>
                <c:pt idx="944">
                  <c:v>42924.050173611111</c:v>
                </c:pt>
                <c:pt idx="945">
                  <c:v>42924.050347222219</c:v>
                </c:pt>
                <c:pt idx="946">
                  <c:v>42924.050532407404</c:v>
                </c:pt>
                <c:pt idx="947">
                  <c:v>42924.050706018519</c:v>
                </c:pt>
                <c:pt idx="948">
                  <c:v>42924.050879629627</c:v>
                </c:pt>
                <c:pt idx="949">
                  <c:v>42924.051053240742</c:v>
                </c:pt>
                <c:pt idx="950">
                  <c:v>42924.051238425927</c:v>
                </c:pt>
                <c:pt idx="951">
                  <c:v>42924.051412037035</c:v>
                </c:pt>
                <c:pt idx="952">
                  <c:v>42924.051585648151</c:v>
                </c:pt>
                <c:pt idx="953">
                  <c:v>42924.051759259259</c:v>
                </c:pt>
                <c:pt idx="954">
                  <c:v>42924.051944444444</c:v>
                </c:pt>
                <c:pt idx="955">
                  <c:v>42924.052118055559</c:v>
                </c:pt>
                <c:pt idx="956">
                  <c:v>42924.052291666667</c:v>
                </c:pt>
                <c:pt idx="957">
                  <c:v>42924.052488425928</c:v>
                </c:pt>
                <c:pt idx="958">
                  <c:v>42924.052673611113</c:v>
                </c:pt>
                <c:pt idx="959">
                  <c:v>42924.052847222221</c:v>
                </c:pt>
                <c:pt idx="960">
                  <c:v>42924.053020833337</c:v>
                </c:pt>
                <c:pt idx="961">
                  <c:v>42924.053194444445</c:v>
                </c:pt>
                <c:pt idx="962">
                  <c:v>42924.053379629629</c:v>
                </c:pt>
                <c:pt idx="963">
                  <c:v>42924.053564814814</c:v>
                </c:pt>
                <c:pt idx="964">
                  <c:v>42924.053749999999</c:v>
                </c:pt>
                <c:pt idx="965">
                  <c:v>42924.053923611114</c:v>
                </c:pt>
                <c:pt idx="966">
                  <c:v>42924.054108796299</c:v>
                </c:pt>
                <c:pt idx="967">
                  <c:v>42924.054282407407</c:v>
                </c:pt>
                <c:pt idx="968">
                  <c:v>42924.054456018515</c:v>
                </c:pt>
                <c:pt idx="969">
                  <c:v>42924.0546412037</c:v>
                </c:pt>
                <c:pt idx="970">
                  <c:v>42924.054814814815</c:v>
                </c:pt>
                <c:pt idx="971">
                  <c:v>42924.054988425924</c:v>
                </c:pt>
                <c:pt idx="972">
                  <c:v>42924.055162037039</c:v>
                </c:pt>
                <c:pt idx="973">
                  <c:v>42924.055347222224</c:v>
                </c:pt>
                <c:pt idx="974">
                  <c:v>42924.055520833332</c:v>
                </c:pt>
                <c:pt idx="975">
                  <c:v>42924.055694444447</c:v>
                </c:pt>
                <c:pt idx="976">
                  <c:v>42924.055879629632</c:v>
                </c:pt>
                <c:pt idx="977">
                  <c:v>42924.05605324074</c:v>
                </c:pt>
                <c:pt idx="978">
                  <c:v>42924.056226851855</c:v>
                </c:pt>
                <c:pt idx="979">
                  <c:v>42924.056423611109</c:v>
                </c:pt>
                <c:pt idx="980">
                  <c:v>42924.056608796294</c:v>
                </c:pt>
                <c:pt idx="981">
                  <c:v>42924.05678240741</c:v>
                </c:pt>
                <c:pt idx="982">
                  <c:v>42924.056956018518</c:v>
                </c:pt>
                <c:pt idx="983">
                  <c:v>42924.057152777779</c:v>
                </c:pt>
                <c:pt idx="984">
                  <c:v>42924.057337962964</c:v>
                </c:pt>
                <c:pt idx="985">
                  <c:v>42924.057511574072</c:v>
                </c:pt>
                <c:pt idx="986">
                  <c:v>42924.057685185187</c:v>
                </c:pt>
                <c:pt idx="987">
                  <c:v>42924.057881944442</c:v>
                </c:pt>
                <c:pt idx="988">
                  <c:v>42924.05804398148</c:v>
                </c:pt>
                <c:pt idx="989">
                  <c:v>42924.058217592596</c:v>
                </c:pt>
                <c:pt idx="990">
                  <c:v>42924.058391203704</c:v>
                </c:pt>
                <c:pt idx="991">
                  <c:v>42924.058576388888</c:v>
                </c:pt>
                <c:pt idx="992">
                  <c:v>42924.058749999997</c:v>
                </c:pt>
                <c:pt idx="993">
                  <c:v>42924.058923611112</c:v>
                </c:pt>
                <c:pt idx="994">
                  <c:v>42924.05909722222</c:v>
                </c:pt>
                <c:pt idx="995">
                  <c:v>42924.059317129628</c:v>
                </c:pt>
                <c:pt idx="996">
                  <c:v>42924.059502314813</c:v>
                </c:pt>
                <c:pt idx="997">
                  <c:v>42924.059675925928</c:v>
                </c:pt>
                <c:pt idx="998">
                  <c:v>42924.059849537036</c:v>
                </c:pt>
                <c:pt idx="999">
                  <c:v>42924.060034722221</c:v>
                </c:pt>
                <c:pt idx="1000">
                  <c:v>42924.060208333336</c:v>
                </c:pt>
                <c:pt idx="1001">
                  <c:v>42924.060381944444</c:v>
                </c:pt>
                <c:pt idx="1002">
                  <c:v>42924.060578703706</c:v>
                </c:pt>
                <c:pt idx="1003">
                  <c:v>42924.060763888891</c:v>
                </c:pt>
                <c:pt idx="1004">
                  <c:v>42924.060937499999</c:v>
                </c:pt>
                <c:pt idx="1005">
                  <c:v>42924.061111111114</c:v>
                </c:pt>
                <c:pt idx="1006">
                  <c:v>42924.061307870368</c:v>
                </c:pt>
                <c:pt idx="1007">
                  <c:v>42924.061493055553</c:v>
                </c:pt>
                <c:pt idx="1008">
                  <c:v>42924.061666666668</c:v>
                </c:pt>
                <c:pt idx="1009">
                  <c:v>42924.061840277776</c:v>
                </c:pt>
                <c:pt idx="1010">
                  <c:v>42924.062013888892</c:v>
                </c:pt>
                <c:pt idx="1011">
                  <c:v>42924.062199074076</c:v>
                </c:pt>
                <c:pt idx="1012">
                  <c:v>42924.062372685185</c:v>
                </c:pt>
                <c:pt idx="1013">
                  <c:v>42924.0625462963</c:v>
                </c:pt>
                <c:pt idx="1014">
                  <c:v>42924.062731481485</c:v>
                </c:pt>
                <c:pt idx="1015">
                  <c:v>42924.062905092593</c:v>
                </c:pt>
                <c:pt idx="1016">
                  <c:v>42924.063078703701</c:v>
                </c:pt>
                <c:pt idx="1017">
                  <c:v>42924.063275462962</c:v>
                </c:pt>
                <c:pt idx="1018">
                  <c:v>42924.063460648147</c:v>
                </c:pt>
                <c:pt idx="1019">
                  <c:v>42924.063634259262</c:v>
                </c:pt>
                <c:pt idx="1020">
                  <c:v>42924.063807870371</c:v>
                </c:pt>
                <c:pt idx="1021">
                  <c:v>42924.063981481479</c:v>
                </c:pt>
                <c:pt idx="1022">
                  <c:v>42924.064155092594</c:v>
                </c:pt>
                <c:pt idx="1023">
                  <c:v>42924.064340277779</c:v>
                </c:pt>
                <c:pt idx="1024">
                  <c:v>42924.064513888887</c:v>
                </c:pt>
                <c:pt idx="1025">
                  <c:v>42924.064699074072</c:v>
                </c:pt>
                <c:pt idx="1026">
                  <c:v>42924.064872685187</c:v>
                </c:pt>
                <c:pt idx="1027">
                  <c:v>42924.065046296295</c:v>
                </c:pt>
                <c:pt idx="1028">
                  <c:v>42924.06521990741</c:v>
                </c:pt>
                <c:pt idx="1029">
                  <c:v>42924.065405092595</c:v>
                </c:pt>
                <c:pt idx="1030">
                  <c:v>42924.065578703703</c:v>
                </c:pt>
                <c:pt idx="1031">
                  <c:v>42924.065752314818</c:v>
                </c:pt>
                <c:pt idx="1032">
                  <c:v>42924.065925925926</c:v>
                </c:pt>
                <c:pt idx="1033">
                  <c:v>42924.066099537034</c:v>
                </c:pt>
                <c:pt idx="1034">
                  <c:v>42924.066284722219</c:v>
                </c:pt>
                <c:pt idx="1035">
                  <c:v>42924.066458333335</c:v>
                </c:pt>
                <c:pt idx="1036">
                  <c:v>42924.066655092596</c:v>
                </c:pt>
                <c:pt idx="1037">
                  <c:v>42924.066840277781</c:v>
                </c:pt>
                <c:pt idx="1038">
                  <c:v>42924.067013888889</c:v>
                </c:pt>
                <c:pt idx="1039">
                  <c:v>42924.067187499997</c:v>
                </c:pt>
                <c:pt idx="1040">
                  <c:v>42924.067361111112</c:v>
                </c:pt>
                <c:pt idx="1041">
                  <c:v>42924.067546296297</c:v>
                </c:pt>
                <c:pt idx="1042">
                  <c:v>42924.067719907405</c:v>
                </c:pt>
                <c:pt idx="1043">
                  <c:v>42924.067893518521</c:v>
                </c:pt>
                <c:pt idx="1044">
                  <c:v>42924.068090277775</c:v>
                </c:pt>
                <c:pt idx="1045">
                  <c:v>42924.06827546296</c:v>
                </c:pt>
                <c:pt idx="1046">
                  <c:v>42924.068449074075</c:v>
                </c:pt>
                <c:pt idx="1047">
                  <c:v>42924.068622685183</c:v>
                </c:pt>
                <c:pt idx="1048">
                  <c:v>42924.068807870368</c:v>
                </c:pt>
                <c:pt idx="1049">
                  <c:v>42924.068981481483</c:v>
                </c:pt>
                <c:pt idx="1050">
                  <c:v>42924.069155092591</c:v>
                </c:pt>
                <c:pt idx="1051">
                  <c:v>42924.069328703707</c:v>
                </c:pt>
                <c:pt idx="1052">
                  <c:v>42924.069525462961</c:v>
                </c:pt>
                <c:pt idx="1053">
                  <c:v>42924.069710648146</c:v>
                </c:pt>
                <c:pt idx="1054">
                  <c:v>42924.069884259261</c:v>
                </c:pt>
                <c:pt idx="1055">
                  <c:v>42924.070057870369</c:v>
                </c:pt>
                <c:pt idx="1056">
                  <c:v>42924.070231481484</c:v>
                </c:pt>
                <c:pt idx="1057">
                  <c:v>42924.070416666669</c:v>
                </c:pt>
                <c:pt idx="1058">
                  <c:v>42924.070590277777</c:v>
                </c:pt>
                <c:pt idx="1059">
                  <c:v>42924.070763888885</c:v>
                </c:pt>
                <c:pt idx="1060">
                  <c:v>42924.070949074077</c:v>
                </c:pt>
                <c:pt idx="1061">
                  <c:v>42924.071122685185</c:v>
                </c:pt>
                <c:pt idx="1062">
                  <c:v>42924.071296296293</c:v>
                </c:pt>
                <c:pt idx="1063">
                  <c:v>42924.071493055555</c:v>
                </c:pt>
                <c:pt idx="1064">
                  <c:v>42924.07167824074</c:v>
                </c:pt>
                <c:pt idx="1065">
                  <c:v>42924.071851851855</c:v>
                </c:pt>
                <c:pt idx="1066">
                  <c:v>42924.072025462963</c:v>
                </c:pt>
                <c:pt idx="1067">
                  <c:v>42924.072222222225</c:v>
                </c:pt>
                <c:pt idx="1068">
                  <c:v>42924.07240740741</c:v>
                </c:pt>
                <c:pt idx="1069">
                  <c:v>42924.072581018518</c:v>
                </c:pt>
                <c:pt idx="1070">
                  <c:v>42924.072754629633</c:v>
                </c:pt>
                <c:pt idx="1071">
                  <c:v>42924.072928240741</c:v>
                </c:pt>
                <c:pt idx="1072">
                  <c:v>42924.073113425926</c:v>
                </c:pt>
                <c:pt idx="1073">
                  <c:v>42924.073287037034</c:v>
                </c:pt>
                <c:pt idx="1074">
                  <c:v>42924.073460648149</c:v>
                </c:pt>
                <c:pt idx="1075">
                  <c:v>42924.073657407411</c:v>
                </c:pt>
                <c:pt idx="1076">
                  <c:v>42924.073842592596</c:v>
                </c:pt>
                <c:pt idx="1077">
                  <c:v>42924.074016203704</c:v>
                </c:pt>
                <c:pt idx="1078">
                  <c:v>42924.074189814812</c:v>
                </c:pt>
                <c:pt idx="1079">
                  <c:v>42924.074374999997</c:v>
                </c:pt>
                <c:pt idx="1080">
                  <c:v>42924.074548611112</c:v>
                </c:pt>
                <c:pt idx="1081">
                  <c:v>42924.07472222222</c:v>
                </c:pt>
                <c:pt idx="1082">
                  <c:v>42924.074907407405</c:v>
                </c:pt>
                <c:pt idx="1083">
                  <c:v>42924.075092592589</c:v>
                </c:pt>
                <c:pt idx="1084">
                  <c:v>42924.075277777774</c:v>
                </c:pt>
                <c:pt idx="1085">
                  <c:v>42924.07545138889</c:v>
                </c:pt>
                <c:pt idx="1086">
                  <c:v>42924.075636574074</c:v>
                </c:pt>
                <c:pt idx="1087">
                  <c:v>42924.075810185182</c:v>
                </c:pt>
                <c:pt idx="1088">
                  <c:v>42924.075983796298</c:v>
                </c:pt>
                <c:pt idx="1089">
                  <c:v>42924.076157407406</c:v>
                </c:pt>
                <c:pt idx="1090">
                  <c:v>42924.076342592591</c:v>
                </c:pt>
                <c:pt idx="1091">
                  <c:v>42924.076516203706</c:v>
                </c:pt>
                <c:pt idx="1092">
                  <c:v>42924.076689814814</c:v>
                </c:pt>
                <c:pt idx="1093">
                  <c:v>42924.076886574076</c:v>
                </c:pt>
                <c:pt idx="1094">
                  <c:v>42924.07707175926</c:v>
                </c:pt>
                <c:pt idx="1095">
                  <c:v>42924.077245370368</c:v>
                </c:pt>
                <c:pt idx="1096">
                  <c:v>42924.077418981484</c:v>
                </c:pt>
                <c:pt idx="1097">
                  <c:v>42924.077592592592</c:v>
                </c:pt>
                <c:pt idx="1098">
                  <c:v>42924.077777777777</c:v>
                </c:pt>
                <c:pt idx="1099">
                  <c:v>42924.077951388892</c:v>
                </c:pt>
                <c:pt idx="1100">
                  <c:v>42924.078125</c:v>
                </c:pt>
                <c:pt idx="1101">
                  <c:v>42924.078310185185</c:v>
                </c:pt>
                <c:pt idx="1102">
                  <c:v>42924.078483796293</c:v>
                </c:pt>
                <c:pt idx="1103">
                  <c:v>42924.078657407408</c:v>
                </c:pt>
                <c:pt idx="1104">
                  <c:v>42924.078831018516</c:v>
                </c:pt>
                <c:pt idx="1105">
                  <c:v>42924.079016203701</c:v>
                </c:pt>
                <c:pt idx="1106">
                  <c:v>42924.079189814816</c:v>
                </c:pt>
                <c:pt idx="1107">
                  <c:v>42924.079363425924</c:v>
                </c:pt>
                <c:pt idx="1108">
                  <c:v>42924.07953703704</c:v>
                </c:pt>
                <c:pt idx="1109">
                  <c:v>42924.079722222225</c:v>
                </c:pt>
                <c:pt idx="1110">
                  <c:v>42924.079895833333</c:v>
                </c:pt>
                <c:pt idx="1111">
                  <c:v>42924.080069444448</c:v>
                </c:pt>
                <c:pt idx="1112">
                  <c:v>42924.080266203702</c:v>
                </c:pt>
                <c:pt idx="1113">
                  <c:v>42924.080451388887</c:v>
                </c:pt>
                <c:pt idx="1114">
                  <c:v>42924.080625000002</c:v>
                </c:pt>
                <c:pt idx="1115">
                  <c:v>42924.08079861111</c:v>
                </c:pt>
                <c:pt idx="1116">
                  <c:v>42924.080995370372</c:v>
                </c:pt>
                <c:pt idx="1117">
                  <c:v>42924.081180555557</c:v>
                </c:pt>
                <c:pt idx="1118">
                  <c:v>42924.081354166665</c:v>
                </c:pt>
                <c:pt idx="1119">
                  <c:v>42924.08152777778</c:v>
                </c:pt>
                <c:pt idx="1120">
                  <c:v>42924.081724537034</c:v>
                </c:pt>
                <c:pt idx="1121">
                  <c:v>42924.081909722219</c:v>
                </c:pt>
                <c:pt idx="1122">
                  <c:v>42924.082083333335</c:v>
                </c:pt>
                <c:pt idx="1123">
                  <c:v>42924.082256944443</c:v>
                </c:pt>
                <c:pt idx="1124">
                  <c:v>42924.082442129627</c:v>
                </c:pt>
                <c:pt idx="1125">
                  <c:v>42924.082615740743</c:v>
                </c:pt>
                <c:pt idx="1126">
                  <c:v>42924.082789351851</c:v>
                </c:pt>
                <c:pt idx="1127">
                  <c:v>42924.082962962966</c:v>
                </c:pt>
                <c:pt idx="1128">
                  <c:v>42924.083148148151</c:v>
                </c:pt>
                <c:pt idx="1129">
                  <c:v>42924.083321759259</c:v>
                </c:pt>
                <c:pt idx="1130">
                  <c:v>42924.083495370367</c:v>
                </c:pt>
                <c:pt idx="1131">
                  <c:v>42924.083668981482</c:v>
                </c:pt>
                <c:pt idx="1132">
                  <c:v>42924.083854166667</c:v>
                </c:pt>
                <c:pt idx="1133">
                  <c:v>42924.084027777775</c:v>
                </c:pt>
                <c:pt idx="1134">
                  <c:v>42924.084201388891</c:v>
                </c:pt>
                <c:pt idx="1135">
                  <c:v>42924.084398148145</c:v>
                </c:pt>
                <c:pt idx="1136">
                  <c:v>42924.084583333337</c:v>
                </c:pt>
                <c:pt idx="1137">
                  <c:v>42924.084756944445</c:v>
                </c:pt>
                <c:pt idx="1138">
                  <c:v>42924.084930555553</c:v>
                </c:pt>
                <c:pt idx="1139">
                  <c:v>42924.085115740738</c:v>
                </c:pt>
                <c:pt idx="1140">
                  <c:v>42924.085289351853</c:v>
                </c:pt>
                <c:pt idx="1141">
                  <c:v>42924.085462962961</c:v>
                </c:pt>
                <c:pt idx="1142">
                  <c:v>42924.085636574076</c:v>
                </c:pt>
                <c:pt idx="1143">
                  <c:v>42924.085810185185</c:v>
                </c:pt>
                <c:pt idx="1144">
                  <c:v>42924.085995370369</c:v>
                </c:pt>
                <c:pt idx="1145">
                  <c:v>42924.086168981485</c:v>
                </c:pt>
                <c:pt idx="1146">
                  <c:v>42924.086342592593</c:v>
                </c:pt>
                <c:pt idx="1147">
                  <c:v>42924.086527777778</c:v>
                </c:pt>
                <c:pt idx="1148">
                  <c:v>42924.086701388886</c:v>
                </c:pt>
                <c:pt idx="1149">
                  <c:v>42924.086875000001</c:v>
                </c:pt>
                <c:pt idx="1150">
                  <c:v>42924.087048611109</c:v>
                </c:pt>
                <c:pt idx="1151">
                  <c:v>42924.087233796294</c:v>
                </c:pt>
                <c:pt idx="1152">
                  <c:v>42924.087407407409</c:v>
                </c:pt>
                <c:pt idx="1153">
                  <c:v>42924.087581018517</c:v>
                </c:pt>
                <c:pt idx="1154">
                  <c:v>42924.087766203702</c:v>
                </c:pt>
                <c:pt idx="1155">
                  <c:v>42924.087939814817</c:v>
                </c:pt>
                <c:pt idx="1156">
                  <c:v>42924.088113425925</c:v>
                </c:pt>
                <c:pt idx="1157">
                  <c:v>42924.088287037041</c:v>
                </c:pt>
                <c:pt idx="1158">
                  <c:v>42924.088472222225</c:v>
                </c:pt>
                <c:pt idx="1159">
                  <c:v>42924.088645833333</c:v>
                </c:pt>
                <c:pt idx="1160">
                  <c:v>42924.088819444441</c:v>
                </c:pt>
                <c:pt idx="1161">
                  <c:v>42924.088993055557</c:v>
                </c:pt>
                <c:pt idx="1162">
                  <c:v>42924.089178240742</c:v>
                </c:pt>
                <c:pt idx="1163">
                  <c:v>42924.08935185185</c:v>
                </c:pt>
                <c:pt idx="1164">
                  <c:v>42924.089525462965</c:v>
                </c:pt>
                <c:pt idx="1165">
                  <c:v>42924.089722222219</c:v>
                </c:pt>
                <c:pt idx="1166">
                  <c:v>42924.089907407404</c:v>
                </c:pt>
                <c:pt idx="1167">
                  <c:v>42924.090081018519</c:v>
                </c:pt>
                <c:pt idx="1168">
                  <c:v>42924.090254629627</c:v>
                </c:pt>
                <c:pt idx="1169">
                  <c:v>42924.090451388889</c:v>
                </c:pt>
                <c:pt idx="1170">
                  <c:v>42924.090636574074</c:v>
                </c:pt>
                <c:pt idx="1171">
                  <c:v>42924.090810185182</c:v>
                </c:pt>
                <c:pt idx="1172">
                  <c:v>42924.090983796297</c:v>
                </c:pt>
                <c:pt idx="1173">
                  <c:v>42924.091157407405</c:v>
                </c:pt>
                <c:pt idx="1174">
                  <c:v>42924.09134259259</c:v>
                </c:pt>
                <c:pt idx="1175">
                  <c:v>42924.091516203705</c:v>
                </c:pt>
                <c:pt idx="1176">
                  <c:v>42924.091689814813</c:v>
                </c:pt>
                <c:pt idx="1177">
                  <c:v>42924.091874999998</c:v>
                </c:pt>
                <c:pt idx="1178">
                  <c:v>42924.092048611114</c:v>
                </c:pt>
                <c:pt idx="1179">
                  <c:v>42924.092222222222</c:v>
                </c:pt>
                <c:pt idx="1180">
                  <c:v>42924.092395833337</c:v>
                </c:pt>
                <c:pt idx="1181">
                  <c:v>42924.092581018522</c:v>
                </c:pt>
                <c:pt idx="1182">
                  <c:v>42924.09275462963</c:v>
                </c:pt>
                <c:pt idx="1183">
                  <c:v>42924.092928240738</c:v>
                </c:pt>
                <c:pt idx="1184">
                  <c:v>42924.093113425923</c:v>
                </c:pt>
                <c:pt idx="1185">
                  <c:v>42924.093287037038</c:v>
                </c:pt>
                <c:pt idx="1186">
                  <c:v>42924.093460648146</c:v>
                </c:pt>
                <c:pt idx="1187">
                  <c:v>42924.093634259261</c:v>
                </c:pt>
                <c:pt idx="1188">
                  <c:v>42924.093819444446</c:v>
                </c:pt>
                <c:pt idx="1189">
                  <c:v>42924.093993055554</c:v>
                </c:pt>
                <c:pt idx="1190">
                  <c:v>42924.094166666669</c:v>
                </c:pt>
                <c:pt idx="1191">
                  <c:v>42924.094351851854</c:v>
                </c:pt>
                <c:pt idx="1192">
                  <c:v>42924.094537037039</c:v>
                </c:pt>
                <c:pt idx="1193">
                  <c:v>42924.094722222224</c:v>
                </c:pt>
                <c:pt idx="1194">
                  <c:v>42924.094895833332</c:v>
                </c:pt>
                <c:pt idx="1195">
                  <c:v>42924.095081018517</c:v>
                </c:pt>
                <c:pt idx="1196">
                  <c:v>42924.095254629632</c:v>
                </c:pt>
                <c:pt idx="1197">
                  <c:v>42924.09542824074</c:v>
                </c:pt>
                <c:pt idx="1198">
                  <c:v>42924.095601851855</c:v>
                </c:pt>
                <c:pt idx="1199">
                  <c:v>42924.09578703704</c:v>
                </c:pt>
                <c:pt idx="1200">
                  <c:v>42924.095960648148</c:v>
                </c:pt>
                <c:pt idx="1201">
                  <c:v>42924.096134259256</c:v>
                </c:pt>
                <c:pt idx="1202">
                  <c:v>42924.096307870372</c:v>
                </c:pt>
                <c:pt idx="1203">
                  <c:v>42924.096493055556</c:v>
                </c:pt>
                <c:pt idx="1204">
                  <c:v>42924.096666666665</c:v>
                </c:pt>
                <c:pt idx="1205">
                  <c:v>42924.09684027778</c:v>
                </c:pt>
                <c:pt idx="1206">
                  <c:v>42924.097037037034</c:v>
                </c:pt>
                <c:pt idx="1207">
                  <c:v>42924.097222222219</c:v>
                </c:pt>
                <c:pt idx="1208">
                  <c:v>42924.097407407404</c:v>
                </c:pt>
                <c:pt idx="1209">
                  <c:v>42924.097592592596</c:v>
                </c:pt>
                <c:pt idx="1210">
                  <c:v>42924.097766203704</c:v>
                </c:pt>
                <c:pt idx="1211">
                  <c:v>42924.097951388889</c:v>
                </c:pt>
                <c:pt idx="1212">
                  <c:v>42924.098124999997</c:v>
                </c:pt>
                <c:pt idx="1213">
                  <c:v>42924.098298611112</c:v>
                </c:pt>
                <c:pt idx="1214">
                  <c:v>42924.09847222222</c:v>
                </c:pt>
                <c:pt idx="1215">
                  <c:v>42924.098645833335</c:v>
                </c:pt>
                <c:pt idx="1216">
                  <c:v>42924.09883101852</c:v>
                </c:pt>
                <c:pt idx="1217">
                  <c:v>42924.099004629628</c:v>
                </c:pt>
                <c:pt idx="1218">
                  <c:v>42924.099178240744</c:v>
                </c:pt>
                <c:pt idx="1219">
                  <c:v>42924.099351851852</c:v>
                </c:pt>
                <c:pt idx="1220">
                  <c:v>42924.099537037036</c:v>
                </c:pt>
                <c:pt idx="1221">
                  <c:v>42924.099710648145</c:v>
                </c:pt>
                <c:pt idx="1222">
                  <c:v>42924.099907407406</c:v>
                </c:pt>
                <c:pt idx="1223">
                  <c:v>42924.100104166668</c:v>
                </c:pt>
                <c:pt idx="1224">
                  <c:v>42924.100289351853</c:v>
                </c:pt>
                <c:pt idx="1225">
                  <c:v>42924.100462962961</c:v>
                </c:pt>
                <c:pt idx="1226">
                  <c:v>42924.100636574076</c:v>
                </c:pt>
                <c:pt idx="1227">
                  <c:v>42924.100821759261</c:v>
                </c:pt>
                <c:pt idx="1228">
                  <c:v>42924.100995370369</c:v>
                </c:pt>
                <c:pt idx="1229">
                  <c:v>42924.101168981484</c:v>
                </c:pt>
                <c:pt idx="1230">
                  <c:v>42924.101354166669</c:v>
                </c:pt>
                <c:pt idx="1231">
                  <c:v>42924.101527777777</c:v>
                </c:pt>
                <c:pt idx="1232">
                  <c:v>42924.101701388892</c:v>
                </c:pt>
                <c:pt idx="1233">
                  <c:v>42924.101898148147</c:v>
                </c:pt>
                <c:pt idx="1234">
                  <c:v>42924.102094907408</c:v>
                </c:pt>
                <c:pt idx="1235">
                  <c:v>42924.102256944447</c:v>
                </c:pt>
                <c:pt idx="1236">
                  <c:v>42924.102430555555</c:v>
                </c:pt>
                <c:pt idx="1237">
                  <c:v>42924.10260416667</c:v>
                </c:pt>
                <c:pt idx="1238">
                  <c:v>42924.102789351855</c:v>
                </c:pt>
                <c:pt idx="1239">
                  <c:v>42924.102962962963</c:v>
                </c:pt>
                <c:pt idx="1240">
                  <c:v>42924.103136574071</c:v>
                </c:pt>
                <c:pt idx="1241">
                  <c:v>42924.103333333333</c:v>
                </c:pt>
                <c:pt idx="1242">
                  <c:v>42924.103518518517</c:v>
                </c:pt>
                <c:pt idx="1243">
                  <c:v>42924.103692129633</c:v>
                </c:pt>
                <c:pt idx="1244">
                  <c:v>42924.103865740741</c:v>
                </c:pt>
                <c:pt idx="1245">
                  <c:v>42924.104062500002</c:v>
                </c:pt>
                <c:pt idx="1246">
                  <c:v>42924.10423611111</c:v>
                </c:pt>
                <c:pt idx="1247">
                  <c:v>42924.104421296295</c:v>
                </c:pt>
                <c:pt idx="1248">
                  <c:v>42924.104594907411</c:v>
                </c:pt>
                <c:pt idx="1249">
                  <c:v>42924.104768518519</c:v>
                </c:pt>
                <c:pt idx="1250">
                  <c:v>42924.10496527778</c:v>
                </c:pt>
                <c:pt idx="1251">
                  <c:v>42924.105150462965</c:v>
                </c:pt>
                <c:pt idx="1252">
                  <c:v>42924.105324074073</c:v>
                </c:pt>
                <c:pt idx="1253">
                  <c:v>42924.105520833335</c:v>
                </c:pt>
                <c:pt idx="1254">
                  <c:v>42924.105694444443</c:v>
                </c:pt>
                <c:pt idx="1255">
                  <c:v>42924.105879629627</c:v>
                </c:pt>
                <c:pt idx="1256">
                  <c:v>42924.106053240743</c:v>
                </c:pt>
                <c:pt idx="1257">
                  <c:v>42924.106249999997</c:v>
                </c:pt>
                <c:pt idx="1258">
                  <c:v>42924.106435185182</c:v>
                </c:pt>
                <c:pt idx="1259">
                  <c:v>42924.106608796297</c:v>
                </c:pt>
                <c:pt idx="1260">
                  <c:v>42924.106782407405</c:v>
                </c:pt>
                <c:pt idx="1261">
                  <c:v>42924.106979166667</c:v>
                </c:pt>
                <c:pt idx="1262">
                  <c:v>42924.107164351852</c:v>
                </c:pt>
                <c:pt idx="1263">
                  <c:v>42924.10733796296</c:v>
                </c:pt>
                <c:pt idx="1264">
                  <c:v>42924.107511574075</c:v>
                </c:pt>
                <c:pt idx="1265">
                  <c:v>42924.107708333337</c:v>
                </c:pt>
                <c:pt idx="1266">
                  <c:v>42924.107893518521</c:v>
                </c:pt>
                <c:pt idx="1267">
                  <c:v>42924.108067129629</c:v>
                </c:pt>
                <c:pt idx="1268">
                  <c:v>42924.108240740738</c:v>
                </c:pt>
                <c:pt idx="1269">
                  <c:v>42924.108437499999</c:v>
                </c:pt>
                <c:pt idx="1270">
                  <c:v>42924.108622685184</c:v>
                </c:pt>
                <c:pt idx="1271">
                  <c:v>42924.108796296299</c:v>
                </c:pt>
                <c:pt idx="1272">
                  <c:v>42924.108969907407</c:v>
                </c:pt>
                <c:pt idx="1273">
                  <c:v>42924.109166666669</c:v>
                </c:pt>
                <c:pt idx="1274">
                  <c:v>42924.109351851854</c:v>
                </c:pt>
                <c:pt idx="1275">
                  <c:v>42924.109525462962</c:v>
                </c:pt>
                <c:pt idx="1276">
                  <c:v>42924.109699074077</c:v>
                </c:pt>
                <c:pt idx="1277">
                  <c:v>42924.109895833331</c:v>
                </c:pt>
                <c:pt idx="1278">
                  <c:v>42924.110081018516</c:v>
                </c:pt>
                <c:pt idx="1279">
                  <c:v>42924.110254629632</c:v>
                </c:pt>
                <c:pt idx="1280">
                  <c:v>42924.11042824074</c:v>
                </c:pt>
                <c:pt idx="1281">
                  <c:v>42924.110613425924</c:v>
                </c:pt>
                <c:pt idx="1282">
                  <c:v>42924.11078703704</c:v>
                </c:pt>
                <c:pt idx="1283">
                  <c:v>42924.110960648148</c:v>
                </c:pt>
                <c:pt idx="1284">
                  <c:v>42924.111134259256</c:v>
                </c:pt>
                <c:pt idx="1285">
                  <c:v>42924.111331018517</c:v>
                </c:pt>
                <c:pt idx="1286">
                  <c:v>42924.111516203702</c:v>
                </c:pt>
                <c:pt idx="1287">
                  <c:v>42924.111689814818</c:v>
                </c:pt>
                <c:pt idx="1288">
                  <c:v>42924.111863425926</c:v>
                </c:pt>
                <c:pt idx="1289">
                  <c:v>42924.11204861111</c:v>
                </c:pt>
                <c:pt idx="1290">
                  <c:v>42924.112222222226</c:v>
                </c:pt>
                <c:pt idx="1291">
                  <c:v>42924.112395833334</c:v>
                </c:pt>
                <c:pt idx="1292">
                  <c:v>42924.112569444442</c:v>
                </c:pt>
                <c:pt idx="1293">
                  <c:v>42924.112754629627</c:v>
                </c:pt>
                <c:pt idx="1294">
                  <c:v>42924.112928240742</c:v>
                </c:pt>
                <c:pt idx="1295">
                  <c:v>42924.11310185185</c:v>
                </c:pt>
                <c:pt idx="1296">
                  <c:v>42924.113275462965</c:v>
                </c:pt>
                <c:pt idx="1297">
                  <c:v>42924.11346064815</c:v>
                </c:pt>
                <c:pt idx="1298">
                  <c:v>42924.113634259258</c:v>
                </c:pt>
                <c:pt idx="1299">
                  <c:v>42924.113807870373</c:v>
                </c:pt>
                <c:pt idx="1300">
                  <c:v>42924.113981481481</c:v>
                </c:pt>
                <c:pt idx="1301">
                  <c:v>42924.114166666666</c:v>
                </c:pt>
                <c:pt idx="1302">
                  <c:v>42924.114340277774</c:v>
                </c:pt>
                <c:pt idx="1303">
                  <c:v>42924.114537037036</c:v>
                </c:pt>
                <c:pt idx="1304">
                  <c:v>42924.114722222221</c:v>
                </c:pt>
                <c:pt idx="1305">
                  <c:v>42924.114895833336</c:v>
                </c:pt>
                <c:pt idx="1306">
                  <c:v>42924.115069444444</c:v>
                </c:pt>
                <c:pt idx="1307">
                  <c:v>42924.115266203706</c:v>
                </c:pt>
                <c:pt idx="1308">
                  <c:v>42924.115428240744</c:v>
                </c:pt>
                <c:pt idx="1309">
                  <c:v>42924.115601851852</c:v>
                </c:pt>
                <c:pt idx="1310">
                  <c:v>42924.11577546296</c:v>
                </c:pt>
                <c:pt idx="1311">
                  <c:v>42924.115960648145</c:v>
                </c:pt>
                <c:pt idx="1312">
                  <c:v>42924.11613425926</c:v>
                </c:pt>
                <c:pt idx="1313">
                  <c:v>42924.116307870368</c:v>
                </c:pt>
                <c:pt idx="1314">
                  <c:v>42924.11650462963</c:v>
                </c:pt>
                <c:pt idx="1315">
                  <c:v>42924.116701388892</c:v>
                </c:pt>
                <c:pt idx="1316">
                  <c:v>42924.116886574076</c:v>
                </c:pt>
                <c:pt idx="1317">
                  <c:v>42924.117060185185</c:v>
                </c:pt>
                <c:pt idx="1318">
                  <c:v>42924.1172337963</c:v>
                </c:pt>
                <c:pt idx="1319">
                  <c:v>42924.117418981485</c:v>
                </c:pt>
                <c:pt idx="1320">
                  <c:v>42924.117592592593</c:v>
                </c:pt>
                <c:pt idx="1321">
                  <c:v>42924.117766203701</c:v>
                </c:pt>
                <c:pt idx="1322">
                  <c:v>42924.117951388886</c:v>
                </c:pt>
                <c:pt idx="1323">
                  <c:v>42924.118125000001</c:v>
                </c:pt>
                <c:pt idx="1324">
                  <c:v>42924.118298611109</c:v>
                </c:pt>
                <c:pt idx="1325">
                  <c:v>42924.118472222224</c:v>
                </c:pt>
                <c:pt idx="1326">
                  <c:v>42924.118657407409</c:v>
                </c:pt>
                <c:pt idx="1327">
                  <c:v>42924.118842592594</c:v>
                </c:pt>
                <c:pt idx="1328">
                  <c:v>42924.119027777779</c:v>
                </c:pt>
                <c:pt idx="1329">
                  <c:v>42924.119201388887</c:v>
                </c:pt>
                <c:pt idx="1330">
                  <c:v>42924.119386574072</c:v>
                </c:pt>
                <c:pt idx="1331">
                  <c:v>42924.119560185187</c:v>
                </c:pt>
                <c:pt idx="1332">
                  <c:v>42924.119733796295</c:v>
                </c:pt>
                <c:pt idx="1333">
                  <c:v>42924.119930555556</c:v>
                </c:pt>
                <c:pt idx="1334">
                  <c:v>42924.120115740741</c:v>
                </c:pt>
                <c:pt idx="1335">
                  <c:v>42924.120289351849</c:v>
                </c:pt>
                <c:pt idx="1336">
                  <c:v>42924.120462962965</c:v>
                </c:pt>
                <c:pt idx="1337">
                  <c:v>42924.120636574073</c:v>
                </c:pt>
                <c:pt idx="1338">
                  <c:v>42924.120821759258</c:v>
                </c:pt>
                <c:pt idx="1339">
                  <c:v>42924.120995370373</c:v>
                </c:pt>
                <c:pt idx="1340">
                  <c:v>42924.121168981481</c:v>
                </c:pt>
                <c:pt idx="1341">
                  <c:v>42924.121342592596</c:v>
                </c:pt>
                <c:pt idx="1342">
                  <c:v>42924.121527777781</c:v>
                </c:pt>
                <c:pt idx="1343">
                  <c:v>42924.121701388889</c:v>
                </c:pt>
                <c:pt idx="1344">
                  <c:v>42924.121874999997</c:v>
                </c:pt>
                <c:pt idx="1345">
                  <c:v>42924.122071759259</c:v>
                </c:pt>
                <c:pt idx="1346">
                  <c:v>42924.122256944444</c:v>
                </c:pt>
                <c:pt idx="1347">
                  <c:v>42924.122430555559</c:v>
                </c:pt>
                <c:pt idx="1348">
                  <c:v>42924.122604166667</c:v>
                </c:pt>
                <c:pt idx="1349">
                  <c:v>42924.122789351852</c:v>
                </c:pt>
                <c:pt idx="1350">
                  <c:v>42924.12296296296</c:v>
                </c:pt>
                <c:pt idx="1351">
                  <c:v>42924.123136574075</c:v>
                </c:pt>
                <c:pt idx="1352">
                  <c:v>42924.123333333337</c:v>
                </c:pt>
                <c:pt idx="1353">
                  <c:v>42924.123518518521</c:v>
                </c:pt>
                <c:pt idx="1354">
                  <c:v>42924.123703703706</c:v>
                </c:pt>
                <c:pt idx="1355">
                  <c:v>42924.123888888891</c:v>
                </c:pt>
                <c:pt idx="1356">
                  <c:v>42924.124085648145</c:v>
                </c:pt>
                <c:pt idx="1357">
                  <c:v>42924.12427083333</c:v>
                </c:pt>
                <c:pt idx="1358">
                  <c:v>42924.124444444446</c:v>
                </c:pt>
                <c:pt idx="1359">
                  <c:v>42924.124618055554</c:v>
                </c:pt>
                <c:pt idx="1360">
                  <c:v>42924.124791666669</c:v>
                </c:pt>
                <c:pt idx="1361">
                  <c:v>42924.124976851854</c:v>
                </c:pt>
                <c:pt idx="1362">
                  <c:v>42924.125150462962</c:v>
                </c:pt>
                <c:pt idx="1363">
                  <c:v>42924.125324074077</c:v>
                </c:pt>
                <c:pt idx="1364">
                  <c:v>42924.125520833331</c:v>
                </c:pt>
                <c:pt idx="1365">
                  <c:v>42924.125706018516</c:v>
                </c:pt>
                <c:pt idx="1366">
                  <c:v>42924.125879629632</c:v>
                </c:pt>
                <c:pt idx="1367">
                  <c:v>42924.12605324074</c:v>
                </c:pt>
                <c:pt idx="1368">
                  <c:v>42924.126250000001</c:v>
                </c:pt>
                <c:pt idx="1369">
                  <c:v>42924.126435185186</c:v>
                </c:pt>
                <c:pt idx="1370">
                  <c:v>42924.126608796294</c:v>
                </c:pt>
                <c:pt idx="1371">
                  <c:v>42924.126782407409</c:v>
                </c:pt>
                <c:pt idx="1372">
                  <c:v>42924.126979166664</c:v>
                </c:pt>
                <c:pt idx="1373">
                  <c:v>42924.127175925925</c:v>
                </c:pt>
                <c:pt idx="1374">
                  <c:v>42924.12736111111</c:v>
                </c:pt>
                <c:pt idx="1375">
                  <c:v>42924.127534722225</c:v>
                </c:pt>
                <c:pt idx="1376">
                  <c:v>42924.12773148148</c:v>
                </c:pt>
                <c:pt idx="1377">
                  <c:v>42924.127916666665</c:v>
                </c:pt>
                <c:pt idx="1378">
                  <c:v>42924.12809027778</c:v>
                </c:pt>
                <c:pt idx="1379">
                  <c:v>42924.128263888888</c:v>
                </c:pt>
                <c:pt idx="1380">
                  <c:v>42924.128449074073</c:v>
                </c:pt>
                <c:pt idx="1381">
                  <c:v>42924.128622685188</c:v>
                </c:pt>
                <c:pt idx="1382">
                  <c:v>42924.128796296296</c:v>
                </c:pt>
                <c:pt idx="1383">
                  <c:v>42924.128969907404</c:v>
                </c:pt>
                <c:pt idx="1384">
                  <c:v>42924.129155092596</c:v>
                </c:pt>
                <c:pt idx="1385">
                  <c:v>42924.129328703704</c:v>
                </c:pt>
                <c:pt idx="1386">
                  <c:v>42924.129502314812</c:v>
                </c:pt>
                <c:pt idx="1387">
                  <c:v>42924.129675925928</c:v>
                </c:pt>
                <c:pt idx="1388">
                  <c:v>42924.129861111112</c:v>
                </c:pt>
                <c:pt idx="1389">
                  <c:v>42924.13003472222</c:v>
                </c:pt>
                <c:pt idx="1390">
                  <c:v>42924.130208333336</c:v>
                </c:pt>
                <c:pt idx="1391">
                  <c:v>42924.13040509259</c:v>
                </c:pt>
                <c:pt idx="1392">
                  <c:v>42924.130590277775</c:v>
                </c:pt>
                <c:pt idx="1393">
                  <c:v>42924.13076388889</c:v>
                </c:pt>
                <c:pt idx="1394">
                  <c:v>42924.130937499998</c:v>
                </c:pt>
                <c:pt idx="1395">
                  <c:v>42924.131111111114</c:v>
                </c:pt>
                <c:pt idx="1396">
                  <c:v>42924.131296296298</c:v>
                </c:pt>
                <c:pt idx="1397">
                  <c:v>42924.131469907406</c:v>
                </c:pt>
                <c:pt idx="1398">
                  <c:v>42924.131643518522</c:v>
                </c:pt>
                <c:pt idx="1399">
                  <c:v>42924.131840277776</c:v>
                </c:pt>
                <c:pt idx="1400">
                  <c:v>42924.132037037038</c:v>
                </c:pt>
                <c:pt idx="1401">
                  <c:v>42924.132222222222</c:v>
                </c:pt>
                <c:pt idx="1402">
                  <c:v>42924.132395833331</c:v>
                </c:pt>
                <c:pt idx="1403">
                  <c:v>42924.132592592592</c:v>
                </c:pt>
                <c:pt idx="1404">
                  <c:v>42924.132777777777</c:v>
                </c:pt>
                <c:pt idx="1405">
                  <c:v>42924.132951388892</c:v>
                </c:pt>
                <c:pt idx="1406">
                  <c:v>42924.133125</c:v>
                </c:pt>
                <c:pt idx="1407">
                  <c:v>42924.133321759262</c:v>
                </c:pt>
                <c:pt idx="1408">
                  <c:v>42924.133506944447</c:v>
                </c:pt>
                <c:pt idx="1409">
                  <c:v>42924.133680555555</c:v>
                </c:pt>
                <c:pt idx="1410">
                  <c:v>42924.13385416667</c:v>
                </c:pt>
                <c:pt idx="1411">
                  <c:v>42924.134050925924</c:v>
                </c:pt>
                <c:pt idx="1412">
                  <c:v>42924.134236111109</c:v>
                </c:pt>
                <c:pt idx="1413">
                  <c:v>42924.134409722225</c:v>
                </c:pt>
                <c:pt idx="1414">
                  <c:v>42924.134583333333</c:v>
                </c:pt>
                <c:pt idx="1415">
                  <c:v>42924.134756944448</c:v>
                </c:pt>
                <c:pt idx="1416">
                  <c:v>42924.134942129633</c:v>
                </c:pt>
                <c:pt idx="1417">
                  <c:v>42924.135115740741</c:v>
                </c:pt>
                <c:pt idx="1418">
                  <c:v>42924.135289351849</c:v>
                </c:pt>
                <c:pt idx="1419">
                  <c:v>42924.135462962964</c:v>
                </c:pt>
                <c:pt idx="1420">
                  <c:v>42924.135648148149</c:v>
                </c:pt>
                <c:pt idx="1421">
                  <c:v>42924.135821759257</c:v>
                </c:pt>
                <c:pt idx="1422">
                  <c:v>42924.135995370372</c:v>
                </c:pt>
                <c:pt idx="1423">
                  <c:v>42924.136180555557</c:v>
                </c:pt>
                <c:pt idx="1424">
                  <c:v>42924.136354166665</c:v>
                </c:pt>
                <c:pt idx="1425">
                  <c:v>42924.13652777778</c:v>
                </c:pt>
                <c:pt idx="1426">
                  <c:v>42924.136724537035</c:v>
                </c:pt>
                <c:pt idx="1427">
                  <c:v>42924.13689814815</c:v>
                </c:pt>
                <c:pt idx="1428">
                  <c:v>42924.137083333335</c:v>
                </c:pt>
                <c:pt idx="1429">
                  <c:v>42924.137256944443</c:v>
                </c:pt>
                <c:pt idx="1430">
                  <c:v>42924.137453703705</c:v>
                </c:pt>
                <c:pt idx="1431">
                  <c:v>42924.137638888889</c:v>
                </c:pt>
                <c:pt idx="1432">
                  <c:v>42924.137812499997</c:v>
                </c:pt>
                <c:pt idx="1433">
                  <c:v>42924.137986111113</c:v>
                </c:pt>
                <c:pt idx="1434">
                  <c:v>42924.138159722221</c:v>
                </c:pt>
                <c:pt idx="1435">
                  <c:v>42924.138344907406</c:v>
                </c:pt>
                <c:pt idx="1436">
                  <c:v>42924.138518518521</c:v>
                </c:pt>
                <c:pt idx="1437">
                  <c:v>42924.138692129629</c:v>
                </c:pt>
                <c:pt idx="1438">
                  <c:v>42924.138877314814</c:v>
                </c:pt>
                <c:pt idx="1439">
                  <c:v>42924.139050925929</c:v>
                </c:pt>
                <c:pt idx="1440">
                  <c:v>42924.139224537037</c:v>
                </c:pt>
                <c:pt idx="1441">
                  <c:v>42924.139398148145</c:v>
                </c:pt>
                <c:pt idx="1442">
                  <c:v>42924.13958333333</c:v>
                </c:pt>
                <c:pt idx="1443">
                  <c:v>42924.139756944445</c:v>
                </c:pt>
                <c:pt idx="1444">
                  <c:v>42924.139930555553</c:v>
                </c:pt>
                <c:pt idx="1445">
                  <c:v>42924.140104166669</c:v>
                </c:pt>
                <c:pt idx="1446">
                  <c:v>42924.140300925923</c:v>
                </c:pt>
                <c:pt idx="1447">
                  <c:v>42924.140474537038</c:v>
                </c:pt>
                <c:pt idx="1448">
                  <c:v>42924.140659722223</c:v>
                </c:pt>
                <c:pt idx="1449">
                  <c:v>42924.140833333331</c:v>
                </c:pt>
                <c:pt idx="1450">
                  <c:v>42924.141018518516</c:v>
                </c:pt>
                <c:pt idx="1451">
                  <c:v>42924.141192129631</c:v>
                </c:pt>
                <c:pt idx="1452">
                  <c:v>42924.141377314816</c:v>
                </c:pt>
                <c:pt idx="1453">
                  <c:v>42924.141562500001</c:v>
                </c:pt>
                <c:pt idx="1454">
                  <c:v>42924.141759259262</c:v>
                </c:pt>
                <c:pt idx="1455">
                  <c:v>42924.141944444447</c:v>
                </c:pt>
                <c:pt idx="1456">
                  <c:v>42924.142118055555</c:v>
                </c:pt>
                <c:pt idx="1457">
                  <c:v>42924.142291666663</c:v>
                </c:pt>
                <c:pt idx="1458">
                  <c:v>42924.142465277779</c:v>
                </c:pt>
                <c:pt idx="1459">
                  <c:v>42924.142650462964</c:v>
                </c:pt>
                <c:pt idx="1460">
                  <c:v>42924.142824074072</c:v>
                </c:pt>
                <c:pt idx="1461">
                  <c:v>42924.142997685187</c:v>
                </c:pt>
                <c:pt idx="1462">
                  <c:v>42924.143171296295</c:v>
                </c:pt>
                <c:pt idx="1463">
                  <c:v>42924.14335648148</c:v>
                </c:pt>
                <c:pt idx="1464">
                  <c:v>42924.143530092595</c:v>
                </c:pt>
                <c:pt idx="1465">
                  <c:v>42924.143703703703</c:v>
                </c:pt>
                <c:pt idx="1466">
                  <c:v>42924.143888888888</c:v>
                </c:pt>
                <c:pt idx="1467">
                  <c:v>42924.144062500003</c:v>
                </c:pt>
                <c:pt idx="1468">
                  <c:v>42924.144236111111</c:v>
                </c:pt>
                <c:pt idx="1469">
                  <c:v>42924.144432870373</c:v>
                </c:pt>
                <c:pt idx="1470">
                  <c:v>42924.144618055558</c:v>
                </c:pt>
                <c:pt idx="1471">
                  <c:v>42924.144791666666</c:v>
                </c:pt>
                <c:pt idx="1472">
                  <c:v>42924.144965277781</c:v>
                </c:pt>
                <c:pt idx="1473">
                  <c:v>42924.145162037035</c:v>
                </c:pt>
                <c:pt idx="1474">
                  <c:v>42924.14534722222</c:v>
                </c:pt>
                <c:pt idx="1475">
                  <c:v>42924.145520833335</c:v>
                </c:pt>
                <c:pt idx="1476">
                  <c:v>42924.145694444444</c:v>
                </c:pt>
                <c:pt idx="1477">
                  <c:v>42924.145868055559</c:v>
                </c:pt>
                <c:pt idx="1478">
                  <c:v>42924.146053240744</c:v>
                </c:pt>
                <c:pt idx="1479">
                  <c:v>42924.146226851852</c:v>
                </c:pt>
                <c:pt idx="1480">
                  <c:v>42924.14640046296</c:v>
                </c:pt>
                <c:pt idx="1481">
                  <c:v>42924.146585648145</c:v>
                </c:pt>
                <c:pt idx="1482">
                  <c:v>42924.14675925926</c:v>
                </c:pt>
                <c:pt idx="1483">
                  <c:v>42924.146932870368</c:v>
                </c:pt>
                <c:pt idx="1484">
                  <c:v>42924.147106481483</c:v>
                </c:pt>
                <c:pt idx="1485">
                  <c:v>42924.147291666668</c:v>
                </c:pt>
                <c:pt idx="1486">
                  <c:v>42924.147465277776</c:v>
                </c:pt>
                <c:pt idx="1487">
                  <c:v>42924.147638888891</c:v>
                </c:pt>
                <c:pt idx="1488">
                  <c:v>42924.147835648146</c:v>
                </c:pt>
                <c:pt idx="1489">
                  <c:v>42924.148009259261</c:v>
                </c:pt>
                <c:pt idx="1490">
                  <c:v>42924.148194444446</c:v>
                </c:pt>
                <c:pt idx="1491">
                  <c:v>42924.148368055554</c:v>
                </c:pt>
                <c:pt idx="1492">
                  <c:v>42924.148541666669</c:v>
                </c:pt>
                <c:pt idx="1493">
                  <c:v>42924.148726851854</c:v>
                </c:pt>
                <c:pt idx="1494">
                  <c:v>42924.148900462962</c:v>
                </c:pt>
                <c:pt idx="1495">
                  <c:v>42924.149074074077</c:v>
                </c:pt>
                <c:pt idx="1496">
                  <c:v>42924.149247685185</c:v>
                </c:pt>
                <c:pt idx="1497">
                  <c:v>42924.149421296293</c:v>
                </c:pt>
                <c:pt idx="1498">
                  <c:v>42924.149594907409</c:v>
                </c:pt>
                <c:pt idx="1499">
                  <c:v>42924.149791666663</c:v>
                </c:pt>
                <c:pt idx="1500">
                  <c:v>42924.149953703702</c:v>
                </c:pt>
                <c:pt idx="1501">
                  <c:v>42924.150127314817</c:v>
                </c:pt>
                <c:pt idx="1502">
                  <c:v>42924.150324074071</c:v>
                </c:pt>
                <c:pt idx="1503">
                  <c:v>42924.150497685187</c:v>
                </c:pt>
                <c:pt idx="1504">
                  <c:v>42924.150682870371</c:v>
                </c:pt>
                <c:pt idx="1505">
                  <c:v>42924.150856481479</c:v>
                </c:pt>
                <c:pt idx="1506">
                  <c:v>42924.151041666664</c:v>
                </c:pt>
                <c:pt idx="1507">
                  <c:v>42924.15121527778</c:v>
                </c:pt>
                <c:pt idx="1508">
                  <c:v>42924.151388888888</c:v>
                </c:pt>
                <c:pt idx="1509">
                  <c:v>42924.151562500003</c:v>
                </c:pt>
                <c:pt idx="1510">
                  <c:v>42924.151747685188</c:v>
                </c:pt>
                <c:pt idx="1511">
                  <c:v>42924.151921296296</c:v>
                </c:pt>
                <c:pt idx="1512">
                  <c:v>42924.152094907404</c:v>
                </c:pt>
                <c:pt idx="1513">
                  <c:v>42924.152291666665</c:v>
                </c:pt>
                <c:pt idx="1514">
                  <c:v>42924.15247685185</c:v>
                </c:pt>
                <c:pt idx="1515">
                  <c:v>42924.152650462966</c:v>
                </c:pt>
                <c:pt idx="1516">
                  <c:v>42924.152824074074</c:v>
                </c:pt>
                <c:pt idx="1517">
                  <c:v>42924.152997685182</c:v>
                </c:pt>
                <c:pt idx="1518">
                  <c:v>42924.153182870374</c:v>
                </c:pt>
                <c:pt idx="1519">
                  <c:v>42924.153356481482</c:v>
                </c:pt>
                <c:pt idx="1520">
                  <c:v>42924.15353009259</c:v>
                </c:pt>
                <c:pt idx="1521">
                  <c:v>42924.153726851851</c:v>
                </c:pt>
                <c:pt idx="1522">
                  <c:v>42924.153912037036</c:v>
                </c:pt>
                <c:pt idx="1523">
                  <c:v>42924.154085648152</c:v>
                </c:pt>
                <c:pt idx="1524">
                  <c:v>42924.15425925926</c:v>
                </c:pt>
                <c:pt idx="1525">
                  <c:v>42924.154456018521</c:v>
                </c:pt>
                <c:pt idx="1526">
                  <c:v>42924.154641203706</c:v>
                </c:pt>
                <c:pt idx="1527">
                  <c:v>42924.154814814814</c:v>
                </c:pt>
                <c:pt idx="1528">
                  <c:v>42924.154988425929</c:v>
                </c:pt>
                <c:pt idx="1529">
                  <c:v>42924.155173611114</c:v>
                </c:pt>
                <c:pt idx="1530">
                  <c:v>42924.155347222222</c:v>
                </c:pt>
                <c:pt idx="1531">
                  <c:v>42924.15552083333</c:v>
                </c:pt>
                <c:pt idx="1532">
                  <c:v>42924.155694444446</c:v>
                </c:pt>
                <c:pt idx="1533">
                  <c:v>42924.15587962963</c:v>
                </c:pt>
                <c:pt idx="1534">
                  <c:v>42924.156053240738</c:v>
                </c:pt>
                <c:pt idx="1535">
                  <c:v>42924.156226851854</c:v>
                </c:pt>
                <c:pt idx="1536">
                  <c:v>42924.156400462962</c:v>
                </c:pt>
                <c:pt idx="1537">
                  <c:v>42924.156585648147</c:v>
                </c:pt>
                <c:pt idx="1538">
                  <c:v>42924.156759259262</c:v>
                </c:pt>
                <c:pt idx="1539">
                  <c:v>42924.15693287037</c:v>
                </c:pt>
                <c:pt idx="1540">
                  <c:v>42924.157106481478</c:v>
                </c:pt>
                <c:pt idx="1541">
                  <c:v>42924.15729166667</c:v>
                </c:pt>
                <c:pt idx="1542">
                  <c:v>42924.157465277778</c:v>
                </c:pt>
                <c:pt idx="1543">
                  <c:v>42924.157638888886</c:v>
                </c:pt>
                <c:pt idx="1544">
                  <c:v>42924.157812500001</c:v>
                </c:pt>
                <c:pt idx="1545">
                  <c:v>42924.157997685186</c:v>
                </c:pt>
                <c:pt idx="1546">
                  <c:v>42924.158171296294</c:v>
                </c:pt>
                <c:pt idx="1547">
                  <c:v>42924.15834490741</c:v>
                </c:pt>
                <c:pt idx="1548">
                  <c:v>42924.158541666664</c:v>
                </c:pt>
                <c:pt idx="1549">
                  <c:v>42924.158726851849</c:v>
                </c:pt>
                <c:pt idx="1550">
                  <c:v>42924.158900462964</c:v>
                </c:pt>
                <c:pt idx="1551">
                  <c:v>42924.159074074072</c:v>
                </c:pt>
                <c:pt idx="1552">
                  <c:v>42924.159270833334</c:v>
                </c:pt>
                <c:pt idx="1553">
                  <c:v>42924.159456018519</c:v>
                </c:pt>
                <c:pt idx="1554">
                  <c:v>42924.159629629627</c:v>
                </c:pt>
                <c:pt idx="1555">
                  <c:v>42924.159803240742</c:v>
                </c:pt>
                <c:pt idx="1556">
                  <c:v>42924.160000000003</c:v>
                </c:pt>
                <c:pt idx="1557">
                  <c:v>42924.160185185188</c:v>
                </c:pt>
                <c:pt idx="1558">
                  <c:v>42924.160358796296</c:v>
                </c:pt>
                <c:pt idx="1559">
                  <c:v>42924.160532407404</c:v>
                </c:pt>
                <c:pt idx="1560">
                  <c:v>42924.160729166666</c:v>
                </c:pt>
                <c:pt idx="1561">
                  <c:v>42924.160925925928</c:v>
                </c:pt>
                <c:pt idx="1562">
                  <c:v>42924.161111111112</c:v>
                </c:pt>
                <c:pt idx="1563">
                  <c:v>42924.16128472222</c:v>
                </c:pt>
                <c:pt idx="1564">
                  <c:v>42924.161458333336</c:v>
                </c:pt>
                <c:pt idx="1565">
                  <c:v>42924.161643518521</c:v>
                </c:pt>
                <c:pt idx="1566">
                  <c:v>42924.161817129629</c:v>
                </c:pt>
                <c:pt idx="1567">
                  <c:v>42924.161990740744</c:v>
                </c:pt>
                <c:pt idx="1568">
                  <c:v>42924.162187499998</c:v>
                </c:pt>
                <c:pt idx="1569">
                  <c:v>42924.162372685183</c:v>
                </c:pt>
                <c:pt idx="1570">
                  <c:v>42924.162546296298</c:v>
                </c:pt>
                <c:pt idx="1571">
                  <c:v>42924.162719907406</c:v>
                </c:pt>
                <c:pt idx="1572">
                  <c:v>42924.162916666668</c:v>
                </c:pt>
                <c:pt idx="1573">
                  <c:v>42924.163101851853</c:v>
                </c:pt>
                <c:pt idx="1574">
                  <c:v>42924.163287037038</c:v>
                </c:pt>
                <c:pt idx="1575">
                  <c:v>42924.163472222222</c:v>
                </c:pt>
                <c:pt idx="1576">
                  <c:v>42924.163645833331</c:v>
                </c:pt>
                <c:pt idx="1577">
                  <c:v>42924.163831018515</c:v>
                </c:pt>
                <c:pt idx="1578">
                  <c:v>42924.164004629631</c:v>
                </c:pt>
                <c:pt idx="1579">
                  <c:v>42924.164178240739</c:v>
                </c:pt>
                <c:pt idx="1580">
                  <c:v>42924.164375</c:v>
                </c:pt>
                <c:pt idx="1581">
                  <c:v>42924.164560185185</c:v>
                </c:pt>
                <c:pt idx="1582">
                  <c:v>42924.164733796293</c:v>
                </c:pt>
                <c:pt idx="1583">
                  <c:v>42924.164907407408</c:v>
                </c:pt>
                <c:pt idx="1584">
                  <c:v>42924.165081018517</c:v>
                </c:pt>
                <c:pt idx="1585">
                  <c:v>42924.165266203701</c:v>
                </c:pt>
                <c:pt idx="1586">
                  <c:v>42924.165439814817</c:v>
                </c:pt>
                <c:pt idx="1587">
                  <c:v>42924.165613425925</c:v>
                </c:pt>
                <c:pt idx="1588">
                  <c:v>42924.165810185186</c:v>
                </c:pt>
                <c:pt idx="1589">
                  <c:v>42924.165995370371</c:v>
                </c:pt>
                <c:pt idx="1590">
                  <c:v>42924.166168981479</c:v>
                </c:pt>
                <c:pt idx="1591">
                  <c:v>42924.166342592594</c:v>
                </c:pt>
                <c:pt idx="1592">
                  <c:v>42924.166527777779</c:v>
                </c:pt>
                <c:pt idx="1593">
                  <c:v>42924.166712962964</c:v>
                </c:pt>
                <c:pt idx="1594">
                  <c:v>42924.166898148149</c:v>
                </c:pt>
                <c:pt idx="1595">
                  <c:v>42924.167071759257</c:v>
                </c:pt>
                <c:pt idx="1596">
                  <c:v>42924.167256944442</c:v>
                </c:pt>
                <c:pt idx="1597">
                  <c:v>42924.167430555557</c:v>
                </c:pt>
                <c:pt idx="1598">
                  <c:v>42924.167604166665</c:v>
                </c:pt>
                <c:pt idx="1599">
                  <c:v>42924.16777777778</c:v>
                </c:pt>
                <c:pt idx="1600">
                  <c:v>42924.167962962965</c:v>
                </c:pt>
                <c:pt idx="1601">
                  <c:v>42924.16814814815</c:v>
                </c:pt>
                <c:pt idx="1602">
                  <c:v>42924.168333333335</c:v>
                </c:pt>
                <c:pt idx="1603">
                  <c:v>42924.168506944443</c:v>
                </c:pt>
                <c:pt idx="1604">
                  <c:v>42924.168692129628</c:v>
                </c:pt>
                <c:pt idx="1605">
                  <c:v>42924.168865740743</c:v>
                </c:pt>
                <c:pt idx="1606">
                  <c:v>42924.169039351851</c:v>
                </c:pt>
                <c:pt idx="1607">
                  <c:v>42924.169236111113</c:v>
                </c:pt>
                <c:pt idx="1608">
                  <c:v>42924.169421296298</c:v>
                </c:pt>
                <c:pt idx="1609">
                  <c:v>42924.169594907406</c:v>
                </c:pt>
                <c:pt idx="1610">
                  <c:v>42924.169768518521</c:v>
                </c:pt>
                <c:pt idx="1611">
                  <c:v>42924.169953703706</c:v>
                </c:pt>
                <c:pt idx="1612">
                  <c:v>42924.170127314814</c:v>
                </c:pt>
                <c:pt idx="1613">
                  <c:v>42924.170300925929</c:v>
                </c:pt>
                <c:pt idx="1614">
                  <c:v>42924.170497685183</c:v>
                </c:pt>
                <c:pt idx="1615">
                  <c:v>42924.170682870368</c:v>
                </c:pt>
                <c:pt idx="1616">
                  <c:v>42924.170856481483</c:v>
                </c:pt>
                <c:pt idx="1617">
                  <c:v>42924.171030092592</c:v>
                </c:pt>
                <c:pt idx="1618">
                  <c:v>42924.171203703707</c:v>
                </c:pt>
                <c:pt idx="1619">
                  <c:v>42924.171388888892</c:v>
                </c:pt>
                <c:pt idx="1620">
                  <c:v>42924.1715625</c:v>
                </c:pt>
                <c:pt idx="1621">
                  <c:v>42924.171736111108</c:v>
                </c:pt>
                <c:pt idx="1622">
                  <c:v>42924.171932870369</c:v>
                </c:pt>
                <c:pt idx="1623">
                  <c:v>42924.172118055554</c:v>
                </c:pt>
                <c:pt idx="1624">
                  <c:v>42924.172291666669</c:v>
                </c:pt>
                <c:pt idx="1625">
                  <c:v>42924.172465277778</c:v>
                </c:pt>
                <c:pt idx="1626">
                  <c:v>42924.172650462962</c:v>
                </c:pt>
                <c:pt idx="1627">
                  <c:v>42924.172824074078</c:v>
                </c:pt>
                <c:pt idx="1628">
                  <c:v>42924.172997685186</c:v>
                </c:pt>
                <c:pt idx="1629">
                  <c:v>42924.173171296294</c:v>
                </c:pt>
                <c:pt idx="1630">
                  <c:v>42924.173356481479</c:v>
                </c:pt>
                <c:pt idx="1631">
                  <c:v>42924.173530092594</c:v>
                </c:pt>
                <c:pt idx="1632">
                  <c:v>42924.173703703702</c:v>
                </c:pt>
                <c:pt idx="1633">
                  <c:v>42924.173877314817</c:v>
                </c:pt>
                <c:pt idx="1634">
                  <c:v>42924.174062500002</c:v>
                </c:pt>
                <c:pt idx="1635">
                  <c:v>42924.17423611111</c:v>
                </c:pt>
                <c:pt idx="1636">
                  <c:v>42924.174409722225</c:v>
                </c:pt>
                <c:pt idx="1637">
                  <c:v>42924.17460648148</c:v>
                </c:pt>
                <c:pt idx="1638">
                  <c:v>42924.174791666665</c:v>
                </c:pt>
                <c:pt idx="1639">
                  <c:v>42924.17496527778</c:v>
                </c:pt>
                <c:pt idx="1640">
                  <c:v>42924.175138888888</c:v>
                </c:pt>
                <c:pt idx="1641">
                  <c:v>42924.175335648149</c:v>
                </c:pt>
                <c:pt idx="1642">
                  <c:v>42924.175520833334</c:v>
                </c:pt>
                <c:pt idx="1643">
                  <c:v>42924.175694444442</c:v>
                </c:pt>
                <c:pt idx="1644">
                  <c:v>42924.175868055558</c:v>
                </c:pt>
                <c:pt idx="1645">
                  <c:v>42924.176064814812</c:v>
                </c:pt>
                <c:pt idx="1646">
                  <c:v>42924.176249999997</c:v>
                </c:pt>
                <c:pt idx="1647">
                  <c:v>42924.176423611112</c:v>
                </c:pt>
                <c:pt idx="1648">
                  <c:v>42924.17659722222</c:v>
                </c:pt>
                <c:pt idx="1649">
                  <c:v>42924.176770833335</c:v>
                </c:pt>
                <c:pt idx="1650">
                  <c:v>42924.17695601852</c:v>
                </c:pt>
                <c:pt idx="1651">
                  <c:v>42924.177141203705</c:v>
                </c:pt>
                <c:pt idx="1652">
                  <c:v>42924.17732638889</c:v>
                </c:pt>
                <c:pt idx="1653">
                  <c:v>42924.177499999998</c:v>
                </c:pt>
                <c:pt idx="1654">
                  <c:v>42924.177685185183</c:v>
                </c:pt>
                <c:pt idx="1655">
                  <c:v>42924.177858796298</c:v>
                </c:pt>
                <c:pt idx="1656">
                  <c:v>42924.178032407406</c:v>
                </c:pt>
                <c:pt idx="1657">
                  <c:v>42924.178229166668</c:v>
                </c:pt>
                <c:pt idx="1658">
                  <c:v>42924.178414351853</c:v>
                </c:pt>
                <c:pt idx="1659">
                  <c:v>42924.178587962961</c:v>
                </c:pt>
                <c:pt idx="1660">
                  <c:v>42924.178761574076</c:v>
                </c:pt>
                <c:pt idx="1661">
                  <c:v>42924.178946759261</c:v>
                </c:pt>
                <c:pt idx="1662">
                  <c:v>42924.179120370369</c:v>
                </c:pt>
                <c:pt idx="1663">
                  <c:v>42924.179293981484</c:v>
                </c:pt>
                <c:pt idx="1664">
                  <c:v>42924.179467592592</c:v>
                </c:pt>
                <c:pt idx="1665">
                  <c:v>42924.179652777777</c:v>
                </c:pt>
                <c:pt idx="1666">
                  <c:v>42924.179826388892</c:v>
                </c:pt>
                <c:pt idx="1667">
                  <c:v>42924.18</c:v>
                </c:pt>
                <c:pt idx="1668">
                  <c:v>42924.180185185185</c:v>
                </c:pt>
                <c:pt idx="1669">
                  <c:v>42924.180358796293</c:v>
                </c:pt>
                <c:pt idx="1670">
                  <c:v>42924.180532407408</c:v>
                </c:pt>
                <c:pt idx="1671">
                  <c:v>42924.180706018517</c:v>
                </c:pt>
                <c:pt idx="1672">
                  <c:v>42924.180891203701</c:v>
                </c:pt>
                <c:pt idx="1673">
                  <c:v>42924.181064814817</c:v>
                </c:pt>
                <c:pt idx="1674">
                  <c:v>42924.181238425925</c:v>
                </c:pt>
                <c:pt idx="1675">
                  <c:v>42924.18141203704</c:v>
                </c:pt>
                <c:pt idx="1676">
                  <c:v>42924.181597222225</c:v>
                </c:pt>
                <c:pt idx="1677">
                  <c:v>42924.181770833333</c:v>
                </c:pt>
                <c:pt idx="1678">
                  <c:v>42924.181944444441</c:v>
                </c:pt>
                <c:pt idx="1679">
                  <c:v>42924.182129629633</c:v>
                </c:pt>
                <c:pt idx="1680">
                  <c:v>42924.182303240741</c:v>
                </c:pt>
                <c:pt idx="1681">
                  <c:v>42924.182476851849</c:v>
                </c:pt>
                <c:pt idx="1682">
                  <c:v>42924.182650462964</c:v>
                </c:pt>
                <c:pt idx="1683">
                  <c:v>42924.182835648149</c:v>
                </c:pt>
                <c:pt idx="1684">
                  <c:v>42924.183009259257</c:v>
                </c:pt>
                <c:pt idx="1685">
                  <c:v>42924.183182870373</c:v>
                </c:pt>
                <c:pt idx="1686">
                  <c:v>42924.183379629627</c:v>
                </c:pt>
                <c:pt idx="1687">
                  <c:v>42924.183564814812</c:v>
                </c:pt>
                <c:pt idx="1688">
                  <c:v>42924.183738425927</c:v>
                </c:pt>
                <c:pt idx="1689">
                  <c:v>42924.183912037035</c:v>
                </c:pt>
                <c:pt idx="1690">
                  <c:v>42924.184108796297</c:v>
                </c:pt>
                <c:pt idx="1691">
                  <c:v>42924.184305555558</c:v>
                </c:pt>
                <c:pt idx="1692">
                  <c:v>42924.184490740743</c:v>
                </c:pt>
                <c:pt idx="1693">
                  <c:v>42924.184664351851</c:v>
                </c:pt>
                <c:pt idx="1694">
                  <c:v>42924.184861111113</c:v>
                </c:pt>
                <c:pt idx="1695">
                  <c:v>42924.185057870367</c:v>
                </c:pt>
                <c:pt idx="1696">
                  <c:v>42924.185219907406</c:v>
                </c:pt>
                <c:pt idx="1697">
                  <c:v>42924.185393518521</c:v>
                </c:pt>
                <c:pt idx="1698">
                  <c:v>42924.185567129629</c:v>
                </c:pt>
                <c:pt idx="1699">
                  <c:v>42924.185752314814</c:v>
                </c:pt>
                <c:pt idx="1700">
                  <c:v>42924.185925925929</c:v>
                </c:pt>
                <c:pt idx="1701">
                  <c:v>42924.186099537037</c:v>
                </c:pt>
                <c:pt idx="1702">
                  <c:v>42924.186296296299</c:v>
                </c:pt>
                <c:pt idx="1703">
                  <c:v>42924.18645833333</c:v>
                </c:pt>
                <c:pt idx="1704">
                  <c:v>42924.186631944445</c:v>
                </c:pt>
                <c:pt idx="1705">
                  <c:v>42924.186805555553</c:v>
                </c:pt>
                <c:pt idx="1706">
                  <c:v>42924.186990740738</c:v>
                </c:pt>
                <c:pt idx="1707">
                  <c:v>42924.187164351853</c:v>
                </c:pt>
                <c:pt idx="1708">
                  <c:v>42924.187337962961</c:v>
                </c:pt>
                <c:pt idx="1709">
                  <c:v>42924.187511574077</c:v>
                </c:pt>
                <c:pt idx="1710">
                  <c:v>42924.187696759262</c:v>
                </c:pt>
                <c:pt idx="1711">
                  <c:v>42924.18787037037</c:v>
                </c:pt>
                <c:pt idx="1712">
                  <c:v>42924.188043981485</c:v>
                </c:pt>
                <c:pt idx="1713">
                  <c:v>42924.188240740739</c:v>
                </c:pt>
                <c:pt idx="1714">
                  <c:v>42924.188425925924</c:v>
                </c:pt>
                <c:pt idx="1715">
                  <c:v>42924.188599537039</c:v>
                </c:pt>
                <c:pt idx="1716">
                  <c:v>42924.188773148147</c:v>
                </c:pt>
                <c:pt idx="1717">
                  <c:v>42924.188946759263</c:v>
                </c:pt>
                <c:pt idx="1718">
                  <c:v>42924.189131944448</c:v>
                </c:pt>
                <c:pt idx="1719">
                  <c:v>42924.189305555556</c:v>
                </c:pt>
                <c:pt idx="1720">
                  <c:v>42924.189479166664</c:v>
                </c:pt>
                <c:pt idx="1721">
                  <c:v>42924.189664351848</c:v>
                </c:pt>
                <c:pt idx="1722">
                  <c:v>42924.189837962964</c:v>
                </c:pt>
                <c:pt idx="1723">
                  <c:v>42924.190011574072</c:v>
                </c:pt>
                <c:pt idx="1724">
                  <c:v>42924.190208333333</c:v>
                </c:pt>
                <c:pt idx="1725">
                  <c:v>42924.190393518518</c:v>
                </c:pt>
                <c:pt idx="1726">
                  <c:v>42924.190567129626</c:v>
                </c:pt>
                <c:pt idx="1727">
                  <c:v>42924.190740740742</c:v>
                </c:pt>
                <c:pt idx="1728">
                  <c:v>42924.190925925926</c:v>
                </c:pt>
                <c:pt idx="1729">
                  <c:v>42924.191099537034</c:v>
                </c:pt>
                <c:pt idx="1730">
                  <c:v>42924.19127314815</c:v>
                </c:pt>
                <c:pt idx="1731">
                  <c:v>42924.191446759258</c:v>
                </c:pt>
                <c:pt idx="1732">
                  <c:v>42924.191631944443</c:v>
                </c:pt>
                <c:pt idx="1733">
                  <c:v>42924.191805555558</c:v>
                </c:pt>
                <c:pt idx="1734">
                  <c:v>42924.191979166666</c:v>
                </c:pt>
                <c:pt idx="1735">
                  <c:v>42924.192164351851</c:v>
                </c:pt>
                <c:pt idx="1736">
                  <c:v>42924.192337962966</c:v>
                </c:pt>
                <c:pt idx="1737">
                  <c:v>42924.192511574074</c:v>
                </c:pt>
                <c:pt idx="1738">
                  <c:v>42924.192685185182</c:v>
                </c:pt>
                <c:pt idx="1739">
                  <c:v>42924.192870370367</c:v>
                </c:pt>
                <c:pt idx="1740">
                  <c:v>42924.193043981482</c:v>
                </c:pt>
                <c:pt idx="1741">
                  <c:v>42924.19321759259</c:v>
                </c:pt>
                <c:pt idx="1742">
                  <c:v>42924.193414351852</c:v>
                </c:pt>
                <c:pt idx="1743">
                  <c:v>42924.193599537037</c:v>
                </c:pt>
                <c:pt idx="1744">
                  <c:v>42924.193773148145</c:v>
                </c:pt>
                <c:pt idx="1745">
                  <c:v>42924.19394675926</c:v>
                </c:pt>
                <c:pt idx="1746">
                  <c:v>42924.194131944445</c:v>
                </c:pt>
                <c:pt idx="1747">
                  <c:v>42924.194305555553</c:v>
                </c:pt>
                <c:pt idx="1748">
                  <c:v>42924.194479166668</c:v>
                </c:pt>
                <c:pt idx="1749">
                  <c:v>42924.194675925923</c:v>
                </c:pt>
                <c:pt idx="1750">
                  <c:v>42924.194861111115</c:v>
                </c:pt>
                <c:pt idx="1751">
                  <c:v>42924.195034722223</c:v>
                </c:pt>
                <c:pt idx="1752">
                  <c:v>42924.195219907408</c:v>
                </c:pt>
                <c:pt idx="1753">
                  <c:v>42924.195405092592</c:v>
                </c:pt>
                <c:pt idx="1754">
                  <c:v>42924.195590277777</c:v>
                </c:pt>
                <c:pt idx="1755">
                  <c:v>42924.195763888885</c:v>
                </c:pt>
                <c:pt idx="1756">
                  <c:v>42924.195937500001</c:v>
                </c:pt>
                <c:pt idx="1757">
                  <c:v>42924.196111111109</c:v>
                </c:pt>
                <c:pt idx="1758">
                  <c:v>42924.196296296293</c:v>
                </c:pt>
                <c:pt idx="1759">
                  <c:v>42924.196469907409</c:v>
                </c:pt>
                <c:pt idx="1760">
                  <c:v>42924.196643518517</c:v>
                </c:pt>
                <c:pt idx="1761">
                  <c:v>42924.196840277778</c:v>
                </c:pt>
                <c:pt idx="1762">
                  <c:v>42924.197025462963</c:v>
                </c:pt>
                <c:pt idx="1763">
                  <c:v>42924.197199074071</c:v>
                </c:pt>
                <c:pt idx="1764">
                  <c:v>42924.197372685187</c:v>
                </c:pt>
                <c:pt idx="1765">
                  <c:v>42924.197546296295</c:v>
                </c:pt>
                <c:pt idx="1766">
                  <c:v>42924.197731481479</c:v>
                </c:pt>
                <c:pt idx="1767">
                  <c:v>42924.197905092595</c:v>
                </c:pt>
                <c:pt idx="1768">
                  <c:v>42924.198078703703</c:v>
                </c:pt>
                <c:pt idx="1769">
                  <c:v>42924.198263888888</c:v>
                </c:pt>
                <c:pt idx="1770">
                  <c:v>42924.198437500003</c:v>
                </c:pt>
                <c:pt idx="1771">
                  <c:v>42924.198611111111</c:v>
                </c:pt>
                <c:pt idx="1772">
                  <c:v>42924.198784722219</c:v>
                </c:pt>
                <c:pt idx="1773">
                  <c:v>42924.198969907404</c:v>
                </c:pt>
                <c:pt idx="1774">
                  <c:v>42924.199143518519</c:v>
                </c:pt>
                <c:pt idx="1775">
                  <c:v>42924.199317129627</c:v>
                </c:pt>
                <c:pt idx="1776">
                  <c:v>42924.199513888889</c:v>
                </c:pt>
                <c:pt idx="1777">
                  <c:v>42924.199699074074</c:v>
                </c:pt>
                <c:pt idx="1778">
                  <c:v>42924.199872685182</c:v>
                </c:pt>
                <c:pt idx="1779">
                  <c:v>42924.200046296297</c:v>
                </c:pt>
                <c:pt idx="1780">
                  <c:v>42924.200231481482</c:v>
                </c:pt>
                <c:pt idx="1781">
                  <c:v>42924.20040509259</c:v>
                </c:pt>
                <c:pt idx="1782">
                  <c:v>42924.200578703705</c:v>
                </c:pt>
                <c:pt idx="1783">
                  <c:v>42924.200775462959</c:v>
                </c:pt>
                <c:pt idx="1784">
                  <c:v>42924.200960648152</c:v>
                </c:pt>
                <c:pt idx="1785">
                  <c:v>42924.20113425926</c:v>
                </c:pt>
                <c:pt idx="1786">
                  <c:v>42924.201307870368</c:v>
                </c:pt>
                <c:pt idx="1787">
                  <c:v>42924.201481481483</c:v>
                </c:pt>
                <c:pt idx="1788">
                  <c:v>42924.201666666668</c:v>
                </c:pt>
                <c:pt idx="1789">
                  <c:v>42924.201840277776</c:v>
                </c:pt>
                <c:pt idx="1790">
                  <c:v>42924.202013888891</c:v>
                </c:pt>
                <c:pt idx="1791">
                  <c:v>42924.202187499999</c:v>
                </c:pt>
                <c:pt idx="1792">
                  <c:v>42924.202372685184</c:v>
                </c:pt>
                <c:pt idx="1793">
                  <c:v>42924.202546296299</c:v>
                </c:pt>
                <c:pt idx="1794">
                  <c:v>42924.202719907407</c:v>
                </c:pt>
                <c:pt idx="1795">
                  <c:v>42924.202893518515</c:v>
                </c:pt>
                <c:pt idx="1796">
                  <c:v>42924.2030787037</c:v>
                </c:pt>
                <c:pt idx="1797">
                  <c:v>42924.203252314815</c:v>
                </c:pt>
                <c:pt idx="1798">
                  <c:v>42924.203449074077</c:v>
                </c:pt>
                <c:pt idx="1799">
                  <c:v>42924.203634259262</c:v>
                </c:pt>
                <c:pt idx="1800">
                  <c:v>42924.20380787037</c:v>
                </c:pt>
                <c:pt idx="1801">
                  <c:v>42924.203981481478</c:v>
                </c:pt>
                <c:pt idx="1802">
                  <c:v>42924.20417824074</c:v>
                </c:pt>
                <c:pt idx="1803">
                  <c:v>42924.204363425924</c:v>
                </c:pt>
                <c:pt idx="1804">
                  <c:v>42924.204548611109</c:v>
                </c:pt>
                <c:pt idx="1805">
                  <c:v>42924.204733796294</c:v>
                </c:pt>
                <c:pt idx="1806">
                  <c:v>42924.204907407409</c:v>
                </c:pt>
                <c:pt idx="1807">
                  <c:v>42924.205104166664</c:v>
                </c:pt>
                <c:pt idx="1808">
                  <c:v>42924.205266203702</c:v>
                </c:pt>
                <c:pt idx="1809">
                  <c:v>42924.205439814818</c:v>
                </c:pt>
                <c:pt idx="1810">
                  <c:v>42924.205613425926</c:v>
                </c:pt>
                <c:pt idx="1811">
                  <c:v>42924.20579861111</c:v>
                </c:pt>
                <c:pt idx="1812">
                  <c:v>42924.205972222226</c:v>
                </c:pt>
                <c:pt idx="1813">
                  <c:v>42924.206145833334</c:v>
                </c:pt>
                <c:pt idx="1814">
                  <c:v>42924.206342592595</c:v>
                </c:pt>
                <c:pt idx="1815">
                  <c:v>42924.20652777778</c:v>
                </c:pt>
                <c:pt idx="1816">
                  <c:v>42924.206701388888</c:v>
                </c:pt>
                <c:pt idx="1817">
                  <c:v>42924.206875000003</c:v>
                </c:pt>
                <c:pt idx="1818">
                  <c:v>42924.207048611112</c:v>
                </c:pt>
                <c:pt idx="1819">
                  <c:v>42924.207233796296</c:v>
                </c:pt>
                <c:pt idx="1820">
                  <c:v>42924.207407407404</c:v>
                </c:pt>
                <c:pt idx="1821">
                  <c:v>42924.20758101852</c:v>
                </c:pt>
                <c:pt idx="1822">
                  <c:v>42924.207754629628</c:v>
                </c:pt>
                <c:pt idx="1823">
                  <c:v>42924.207928240743</c:v>
                </c:pt>
                <c:pt idx="1824">
                  <c:v>42924.208101851851</c:v>
                </c:pt>
                <c:pt idx="1825">
                  <c:v>42924.208275462966</c:v>
                </c:pt>
                <c:pt idx="1826">
                  <c:v>42924.208449074074</c:v>
                </c:pt>
                <c:pt idx="1827">
                  <c:v>42924.208634259259</c:v>
                </c:pt>
                <c:pt idx="1828">
                  <c:v>42924.208807870367</c:v>
                </c:pt>
                <c:pt idx="1829">
                  <c:v>42924.208981481483</c:v>
                </c:pt>
                <c:pt idx="1830">
                  <c:v>42924.209166666667</c:v>
                </c:pt>
                <c:pt idx="1831">
                  <c:v>42924.209340277775</c:v>
                </c:pt>
                <c:pt idx="1832">
                  <c:v>42924.209513888891</c:v>
                </c:pt>
                <c:pt idx="1833">
                  <c:v>42924.209710648145</c:v>
                </c:pt>
                <c:pt idx="1834">
                  <c:v>42924.20989583333</c:v>
                </c:pt>
                <c:pt idx="1835">
                  <c:v>42924.210069444445</c:v>
                </c:pt>
                <c:pt idx="1836">
                  <c:v>42924.210243055553</c:v>
                </c:pt>
                <c:pt idx="1837">
                  <c:v>42924.210439814815</c:v>
                </c:pt>
                <c:pt idx="1838">
                  <c:v>42924.210625</c:v>
                </c:pt>
                <c:pt idx="1839">
                  <c:v>42924.210798611108</c:v>
                </c:pt>
                <c:pt idx="1840">
                  <c:v>42924.210972222223</c:v>
                </c:pt>
                <c:pt idx="1841">
                  <c:v>42924.211168981485</c:v>
                </c:pt>
                <c:pt idx="1842">
                  <c:v>42924.211354166669</c:v>
                </c:pt>
                <c:pt idx="1843">
                  <c:v>42924.211527777778</c:v>
                </c:pt>
                <c:pt idx="1844">
                  <c:v>42924.211701388886</c:v>
                </c:pt>
                <c:pt idx="1845">
                  <c:v>42924.211898148147</c:v>
                </c:pt>
                <c:pt idx="1846">
                  <c:v>42924.212083333332</c:v>
                </c:pt>
                <c:pt idx="1847">
                  <c:v>42924.212256944447</c:v>
                </c:pt>
                <c:pt idx="1848">
                  <c:v>42924.212430555555</c:v>
                </c:pt>
                <c:pt idx="1849">
                  <c:v>42924.212604166663</c:v>
                </c:pt>
                <c:pt idx="1850">
                  <c:v>42924.212789351855</c:v>
                </c:pt>
                <c:pt idx="1851">
                  <c:v>42924.212962962964</c:v>
                </c:pt>
                <c:pt idx="1852">
                  <c:v>42924.213159722225</c:v>
                </c:pt>
                <c:pt idx="1853">
                  <c:v>42924.21334490741</c:v>
                </c:pt>
                <c:pt idx="1854">
                  <c:v>42924.213518518518</c:v>
                </c:pt>
                <c:pt idx="1855">
                  <c:v>42924.213692129626</c:v>
                </c:pt>
                <c:pt idx="1856">
                  <c:v>42924.213877314818</c:v>
                </c:pt>
                <c:pt idx="1857">
                  <c:v>42924.214050925926</c:v>
                </c:pt>
                <c:pt idx="1858">
                  <c:v>42924.214224537034</c:v>
                </c:pt>
                <c:pt idx="1859">
                  <c:v>42924.214398148149</c:v>
                </c:pt>
                <c:pt idx="1860">
                  <c:v>42924.214594907404</c:v>
                </c:pt>
                <c:pt idx="1861">
                  <c:v>42924.214780092596</c:v>
                </c:pt>
                <c:pt idx="1862">
                  <c:v>42924.214953703704</c:v>
                </c:pt>
                <c:pt idx="1863">
                  <c:v>42924.215127314812</c:v>
                </c:pt>
                <c:pt idx="1864">
                  <c:v>42924.215312499997</c:v>
                </c:pt>
                <c:pt idx="1865">
                  <c:v>42924.215486111112</c:v>
                </c:pt>
                <c:pt idx="1866">
                  <c:v>42924.21565972222</c:v>
                </c:pt>
                <c:pt idx="1867">
                  <c:v>42924.215856481482</c:v>
                </c:pt>
                <c:pt idx="1868">
                  <c:v>42924.216041666667</c:v>
                </c:pt>
                <c:pt idx="1869">
                  <c:v>42924.216215277775</c:v>
                </c:pt>
                <c:pt idx="1870">
                  <c:v>42924.21638888889</c:v>
                </c:pt>
                <c:pt idx="1871">
                  <c:v>42924.216585648152</c:v>
                </c:pt>
                <c:pt idx="1872">
                  <c:v>42924.216747685183</c:v>
                </c:pt>
                <c:pt idx="1873">
                  <c:v>42924.216921296298</c:v>
                </c:pt>
                <c:pt idx="1874">
                  <c:v>42924.217094907406</c:v>
                </c:pt>
                <c:pt idx="1875">
                  <c:v>42924.217280092591</c:v>
                </c:pt>
                <c:pt idx="1876">
                  <c:v>42924.217465277776</c:v>
                </c:pt>
                <c:pt idx="1877">
                  <c:v>42924.217638888891</c:v>
                </c:pt>
                <c:pt idx="1878">
                  <c:v>42924.217824074076</c:v>
                </c:pt>
                <c:pt idx="1879">
                  <c:v>42924.217997685184</c:v>
                </c:pt>
                <c:pt idx="1880">
                  <c:v>42924.218171296299</c:v>
                </c:pt>
                <c:pt idx="1881">
                  <c:v>42924.218344907407</c:v>
                </c:pt>
                <c:pt idx="1882">
                  <c:v>42924.218530092592</c:v>
                </c:pt>
                <c:pt idx="1883">
                  <c:v>42924.2187037037</c:v>
                </c:pt>
                <c:pt idx="1884">
                  <c:v>42924.218877314815</c:v>
                </c:pt>
                <c:pt idx="1885">
                  <c:v>42924.219074074077</c:v>
                </c:pt>
                <c:pt idx="1886">
                  <c:v>42924.219259259262</c:v>
                </c:pt>
                <c:pt idx="1887">
                  <c:v>42924.21943287037</c:v>
                </c:pt>
                <c:pt idx="1888">
                  <c:v>42924.219606481478</c:v>
                </c:pt>
                <c:pt idx="1889">
                  <c:v>42924.21979166667</c:v>
                </c:pt>
                <c:pt idx="1890">
                  <c:v>42924.219965277778</c:v>
                </c:pt>
                <c:pt idx="1891">
                  <c:v>42924.220138888886</c:v>
                </c:pt>
                <c:pt idx="1892">
                  <c:v>42924.220312500001</c:v>
                </c:pt>
                <c:pt idx="1893">
                  <c:v>42924.220497685186</c:v>
                </c:pt>
                <c:pt idx="1894">
                  <c:v>42924.220682870371</c:v>
                </c:pt>
                <c:pt idx="1895">
                  <c:v>42924.220856481479</c:v>
                </c:pt>
                <c:pt idx="1896">
                  <c:v>42924.221030092594</c:v>
                </c:pt>
                <c:pt idx="1897">
                  <c:v>42924.221215277779</c:v>
                </c:pt>
                <c:pt idx="1898">
                  <c:v>42924.221388888887</c:v>
                </c:pt>
                <c:pt idx="1899">
                  <c:v>42924.221562500003</c:v>
                </c:pt>
                <c:pt idx="1900">
                  <c:v>42924.221759259257</c:v>
                </c:pt>
                <c:pt idx="1901">
                  <c:v>42924.221944444442</c:v>
                </c:pt>
                <c:pt idx="1902">
                  <c:v>42924.222118055557</c:v>
                </c:pt>
                <c:pt idx="1903">
                  <c:v>42924.222291666665</c:v>
                </c:pt>
                <c:pt idx="1904">
                  <c:v>42924.222488425927</c:v>
                </c:pt>
                <c:pt idx="1905">
                  <c:v>42924.222673611112</c:v>
                </c:pt>
                <c:pt idx="1906">
                  <c:v>42924.22284722222</c:v>
                </c:pt>
                <c:pt idx="1907">
                  <c:v>42924.223020833335</c:v>
                </c:pt>
                <c:pt idx="1908">
                  <c:v>42924.223217592589</c:v>
                </c:pt>
                <c:pt idx="1909">
                  <c:v>42924.223402777781</c:v>
                </c:pt>
                <c:pt idx="1910">
                  <c:v>42924.223576388889</c:v>
                </c:pt>
                <c:pt idx="1911">
                  <c:v>42924.223749999997</c:v>
                </c:pt>
                <c:pt idx="1912">
                  <c:v>42924.223935185182</c:v>
                </c:pt>
                <c:pt idx="1913">
                  <c:v>42924.224108796298</c:v>
                </c:pt>
                <c:pt idx="1914">
                  <c:v>42924.224282407406</c:v>
                </c:pt>
                <c:pt idx="1915">
                  <c:v>42924.224456018521</c:v>
                </c:pt>
                <c:pt idx="1916">
                  <c:v>42924.224641203706</c:v>
                </c:pt>
                <c:pt idx="1917">
                  <c:v>42924.224814814814</c:v>
                </c:pt>
                <c:pt idx="1918">
                  <c:v>42924.224988425929</c:v>
                </c:pt>
                <c:pt idx="1919">
                  <c:v>42924.225173611114</c:v>
                </c:pt>
                <c:pt idx="1920">
                  <c:v>42924.225347222222</c:v>
                </c:pt>
                <c:pt idx="1921">
                  <c:v>42924.22552083333</c:v>
                </c:pt>
                <c:pt idx="1922">
                  <c:v>42924.225694444445</c:v>
                </c:pt>
                <c:pt idx="1923">
                  <c:v>42924.22587962963</c:v>
                </c:pt>
                <c:pt idx="1924">
                  <c:v>42924.226053240738</c:v>
                </c:pt>
                <c:pt idx="1925">
                  <c:v>42924.226226851853</c:v>
                </c:pt>
                <c:pt idx="1926">
                  <c:v>42924.226423611108</c:v>
                </c:pt>
                <c:pt idx="1927">
                  <c:v>42924.2266087963</c:v>
                </c:pt>
                <c:pt idx="1928">
                  <c:v>42924.226782407408</c:v>
                </c:pt>
                <c:pt idx="1929">
                  <c:v>42924.226956018516</c:v>
                </c:pt>
                <c:pt idx="1930">
                  <c:v>42924.227152777778</c:v>
                </c:pt>
                <c:pt idx="1931">
                  <c:v>42924.227337962962</c:v>
                </c:pt>
                <c:pt idx="1932">
                  <c:v>42924.227511574078</c:v>
                </c:pt>
                <c:pt idx="1933">
                  <c:v>42924.227685185186</c:v>
                </c:pt>
                <c:pt idx="1934">
                  <c:v>42924.227881944447</c:v>
                </c:pt>
                <c:pt idx="1935">
                  <c:v>42924.228067129632</c:v>
                </c:pt>
                <c:pt idx="1936">
                  <c:v>42924.22824074074</c:v>
                </c:pt>
                <c:pt idx="1937">
                  <c:v>42924.228414351855</c:v>
                </c:pt>
                <c:pt idx="1938">
                  <c:v>42924.22861111111</c:v>
                </c:pt>
                <c:pt idx="1939">
                  <c:v>42924.228796296295</c:v>
                </c:pt>
                <c:pt idx="1940">
                  <c:v>42924.22896990741</c:v>
                </c:pt>
                <c:pt idx="1941">
                  <c:v>42924.229143518518</c:v>
                </c:pt>
                <c:pt idx="1942">
                  <c:v>42924.229317129626</c:v>
                </c:pt>
                <c:pt idx="1943">
                  <c:v>42924.229502314818</c:v>
                </c:pt>
                <c:pt idx="1944">
                  <c:v>42924.229675925926</c:v>
                </c:pt>
                <c:pt idx="1945">
                  <c:v>42924.229849537034</c:v>
                </c:pt>
                <c:pt idx="1946">
                  <c:v>42924.230034722219</c:v>
                </c:pt>
                <c:pt idx="1947">
                  <c:v>42924.230208333334</c:v>
                </c:pt>
                <c:pt idx="1948">
                  <c:v>42924.230381944442</c:v>
                </c:pt>
                <c:pt idx="1949">
                  <c:v>42924.230555555558</c:v>
                </c:pt>
                <c:pt idx="1950">
                  <c:v>42924.230740740742</c:v>
                </c:pt>
                <c:pt idx="1951">
                  <c:v>42924.230914351851</c:v>
                </c:pt>
                <c:pt idx="1952">
                  <c:v>42924.231099537035</c:v>
                </c:pt>
                <c:pt idx="1953">
                  <c:v>42924.231273148151</c:v>
                </c:pt>
                <c:pt idx="1954">
                  <c:v>42924.231458333335</c:v>
                </c:pt>
                <c:pt idx="1955">
                  <c:v>42924.231631944444</c:v>
                </c:pt>
                <c:pt idx="1956">
                  <c:v>42924.231805555559</c:v>
                </c:pt>
                <c:pt idx="1957">
                  <c:v>42924.232002314813</c:v>
                </c:pt>
                <c:pt idx="1958">
                  <c:v>42924.232187499998</c:v>
                </c:pt>
                <c:pt idx="1959">
                  <c:v>42924.232361111113</c:v>
                </c:pt>
                <c:pt idx="1960">
                  <c:v>42924.232534722221</c:v>
                </c:pt>
                <c:pt idx="1961">
                  <c:v>42924.232708333337</c:v>
                </c:pt>
                <c:pt idx="1962">
                  <c:v>42924.232893518521</c:v>
                </c:pt>
                <c:pt idx="1963">
                  <c:v>42924.233067129629</c:v>
                </c:pt>
                <c:pt idx="1964">
                  <c:v>42924.233240740738</c:v>
                </c:pt>
                <c:pt idx="1965">
                  <c:v>42924.233414351853</c:v>
                </c:pt>
                <c:pt idx="1966">
                  <c:v>42924.233599537038</c:v>
                </c:pt>
                <c:pt idx="1967">
                  <c:v>42924.233773148146</c:v>
                </c:pt>
                <c:pt idx="1968">
                  <c:v>42924.233946759261</c:v>
                </c:pt>
                <c:pt idx="1969">
                  <c:v>42924.234120370369</c:v>
                </c:pt>
                <c:pt idx="1970">
                  <c:v>42924.234305555554</c:v>
                </c:pt>
                <c:pt idx="1971">
                  <c:v>42924.234479166669</c:v>
                </c:pt>
                <c:pt idx="1972">
                  <c:v>42924.234664351854</c:v>
                </c:pt>
                <c:pt idx="1973">
                  <c:v>42924.234837962962</c:v>
                </c:pt>
                <c:pt idx="1974">
                  <c:v>42924.235011574077</c:v>
                </c:pt>
                <c:pt idx="1975">
                  <c:v>42924.235185185185</c:v>
                </c:pt>
                <c:pt idx="1976">
                  <c:v>42924.23537037037</c:v>
                </c:pt>
              </c:numCache>
            </c:numRef>
          </c:xVal>
          <c:yVal>
            <c:numRef>
              <c:f>feeds!$K$3:$K$1979</c:f>
              <c:numCache>
                <c:formatCode>General</c:formatCode>
                <c:ptCount val="1977"/>
                <c:pt idx="0">
                  <c:v>-22.62</c:v>
                </c:pt>
                <c:pt idx="1">
                  <c:v>-22.69</c:v>
                </c:pt>
                <c:pt idx="2">
                  <c:v>-22.19</c:v>
                </c:pt>
                <c:pt idx="3">
                  <c:v>-21.69</c:v>
                </c:pt>
                <c:pt idx="4">
                  <c:v>-21.19</c:v>
                </c:pt>
                <c:pt idx="5">
                  <c:v>-20.69</c:v>
                </c:pt>
                <c:pt idx="6">
                  <c:v>-20.190000000000001</c:v>
                </c:pt>
                <c:pt idx="7">
                  <c:v>-19.75</c:v>
                </c:pt>
                <c:pt idx="8">
                  <c:v>-19.190000000000001</c:v>
                </c:pt>
                <c:pt idx="9">
                  <c:v>-18.75</c:v>
                </c:pt>
                <c:pt idx="10">
                  <c:v>-18.309999999999999</c:v>
                </c:pt>
                <c:pt idx="11">
                  <c:v>-17.87</c:v>
                </c:pt>
                <c:pt idx="12">
                  <c:v>-17.5</c:v>
                </c:pt>
                <c:pt idx="13">
                  <c:v>-17.12</c:v>
                </c:pt>
                <c:pt idx="14">
                  <c:v>-16.690000000000001</c:v>
                </c:pt>
                <c:pt idx="15">
                  <c:v>-16.37</c:v>
                </c:pt>
                <c:pt idx="16">
                  <c:v>-16</c:v>
                </c:pt>
                <c:pt idx="17">
                  <c:v>-15.63</c:v>
                </c:pt>
                <c:pt idx="18">
                  <c:v>-15.25</c:v>
                </c:pt>
                <c:pt idx="19">
                  <c:v>-14.94</c:v>
                </c:pt>
                <c:pt idx="20">
                  <c:v>-14.63</c:v>
                </c:pt>
                <c:pt idx="21">
                  <c:v>-14.31</c:v>
                </c:pt>
                <c:pt idx="22">
                  <c:v>-14</c:v>
                </c:pt>
                <c:pt idx="23">
                  <c:v>-13.69</c:v>
                </c:pt>
                <c:pt idx="24">
                  <c:v>-13.44</c:v>
                </c:pt>
                <c:pt idx="25">
                  <c:v>-13.25</c:v>
                </c:pt>
                <c:pt idx="26">
                  <c:v>-12.94</c:v>
                </c:pt>
                <c:pt idx="27">
                  <c:v>-12.69</c:v>
                </c:pt>
                <c:pt idx="28">
                  <c:v>-12.44</c:v>
                </c:pt>
                <c:pt idx="29">
                  <c:v>-12.19</c:v>
                </c:pt>
                <c:pt idx="30">
                  <c:v>-12</c:v>
                </c:pt>
                <c:pt idx="31">
                  <c:v>-11.81</c:v>
                </c:pt>
                <c:pt idx="32">
                  <c:v>-11.56</c:v>
                </c:pt>
                <c:pt idx="33">
                  <c:v>-11.44</c:v>
                </c:pt>
                <c:pt idx="34">
                  <c:v>-11.25</c:v>
                </c:pt>
                <c:pt idx="35">
                  <c:v>-11</c:v>
                </c:pt>
                <c:pt idx="36">
                  <c:v>-10.81</c:v>
                </c:pt>
                <c:pt idx="37">
                  <c:v>-10.56</c:v>
                </c:pt>
                <c:pt idx="38">
                  <c:v>-10.38</c:v>
                </c:pt>
                <c:pt idx="39">
                  <c:v>-10.19</c:v>
                </c:pt>
                <c:pt idx="40">
                  <c:v>-10</c:v>
                </c:pt>
                <c:pt idx="41">
                  <c:v>-9.81</c:v>
                </c:pt>
                <c:pt idx="42">
                  <c:v>-9.69</c:v>
                </c:pt>
                <c:pt idx="43">
                  <c:v>-9.56</c:v>
                </c:pt>
                <c:pt idx="44">
                  <c:v>-9.3800000000000008</c:v>
                </c:pt>
                <c:pt idx="45">
                  <c:v>-9.25</c:v>
                </c:pt>
                <c:pt idx="46">
                  <c:v>-9.1300000000000008</c:v>
                </c:pt>
                <c:pt idx="47">
                  <c:v>-9</c:v>
                </c:pt>
                <c:pt idx="48">
                  <c:v>-8.81</c:v>
                </c:pt>
                <c:pt idx="49">
                  <c:v>-8.69</c:v>
                </c:pt>
                <c:pt idx="50">
                  <c:v>-8.56</c:v>
                </c:pt>
                <c:pt idx="51">
                  <c:v>-8.44</c:v>
                </c:pt>
                <c:pt idx="52">
                  <c:v>-8.31</c:v>
                </c:pt>
                <c:pt idx="53">
                  <c:v>-8.25</c:v>
                </c:pt>
                <c:pt idx="54">
                  <c:v>-8.19</c:v>
                </c:pt>
                <c:pt idx="55">
                  <c:v>-8.06</c:v>
                </c:pt>
                <c:pt idx="56">
                  <c:v>-7.94</c:v>
                </c:pt>
                <c:pt idx="57">
                  <c:v>-7.81</c:v>
                </c:pt>
                <c:pt idx="58">
                  <c:v>-7.75</c:v>
                </c:pt>
                <c:pt idx="59">
                  <c:v>-7.69</c:v>
                </c:pt>
                <c:pt idx="60">
                  <c:v>-7.56</c:v>
                </c:pt>
                <c:pt idx="61">
                  <c:v>-7.5</c:v>
                </c:pt>
                <c:pt idx="62">
                  <c:v>-7.37</c:v>
                </c:pt>
                <c:pt idx="63">
                  <c:v>-7.31</c:v>
                </c:pt>
                <c:pt idx="64">
                  <c:v>-7.12</c:v>
                </c:pt>
                <c:pt idx="65">
                  <c:v>-7</c:v>
                </c:pt>
                <c:pt idx="66">
                  <c:v>-6.87</c:v>
                </c:pt>
                <c:pt idx="67">
                  <c:v>-6.75</c:v>
                </c:pt>
                <c:pt idx="68">
                  <c:v>-6.62</c:v>
                </c:pt>
                <c:pt idx="69">
                  <c:v>-6.37</c:v>
                </c:pt>
                <c:pt idx="70">
                  <c:v>-6.31</c:v>
                </c:pt>
                <c:pt idx="71">
                  <c:v>-6.12</c:v>
                </c:pt>
                <c:pt idx="72">
                  <c:v>-6</c:v>
                </c:pt>
                <c:pt idx="73">
                  <c:v>-5.87</c:v>
                </c:pt>
                <c:pt idx="74">
                  <c:v>-5.81</c:v>
                </c:pt>
                <c:pt idx="75">
                  <c:v>-5.69</c:v>
                </c:pt>
                <c:pt idx="76">
                  <c:v>-5.56</c:v>
                </c:pt>
                <c:pt idx="77">
                  <c:v>-5.5</c:v>
                </c:pt>
                <c:pt idx="78">
                  <c:v>-5.31</c:v>
                </c:pt>
                <c:pt idx="79">
                  <c:v>-5.19</c:v>
                </c:pt>
                <c:pt idx="80">
                  <c:v>-4.9400000000000004</c:v>
                </c:pt>
                <c:pt idx="81">
                  <c:v>-4.75</c:v>
                </c:pt>
                <c:pt idx="82">
                  <c:v>-4.5599999999999996</c:v>
                </c:pt>
                <c:pt idx="83">
                  <c:v>-4.12</c:v>
                </c:pt>
                <c:pt idx="84">
                  <c:v>-3.81</c:v>
                </c:pt>
                <c:pt idx="85">
                  <c:v>-3.5</c:v>
                </c:pt>
                <c:pt idx="86">
                  <c:v>-3.31</c:v>
                </c:pt>
                <c:pt idx="87">
                  <c:v>-3.12</c:v>
                </c:pt>
                <c:pt idx="88">
                  <c:v>-2.81</c:v>
                </c:pt>
                <c:pt idx="89">
                  <c:v>-2.56</c:v>
                </c:pt>
                <c:pt idx="90">
                  <c:v>-2.31</c:v>
                </c:pt>
                <c:pt idx="91">
                  <c:v>-2.06</c:v>
                </c:pt>
                <c:pt idx="92">
                  <c:v>-1.87</c:v>
                </c:pt>
                <c:pt idx="93">
                  <c:v>-1.69</c:v>
                </c:pt>
                <c:pt idx="94">
                  <c:v>-1.5</c:v>
                </c:pt>
                <c:pt idx="95">
                  <c:v>-1.31</c:v>
                </c:pt>
                <c:pt idx="96">
                  <c:v>-1.1200000000000001</c:v>
                </c:pt>
                <c:pt idx="97">
                  <c:v>-0.94</c:v>
                </c:pt>
                <c:pt idx="98">
                  <c:v>-0.81</c:v>
                </c:pt>
                <c:pt idx="99">
                  <c:v>-0.69</c:v>
                </c:pt>
                <c:pt idx="100">
                  <c:v>-0.5</c:v>
                </c:pt>
                <c:pt idx="101">
                  <c:v>-0.37</c:v>
                </c:pt>
                <c:pt idx="102">
                  <c:v>-0.25</c:v>
                </c:pt>
                <c:pt idx="103">
                  <c:v>-0.13</c:v>
                </c:pt>
                <c:pt idx="104">
                  <c:v>0</c:v>
                </c:pt>
                <c:pt idx="105">
                  <c:v>0.13</c:v>
                </c:pt>
                <c:pt idx="106">
                  <c:v>0.25</c:v>
                </c:pt>
                <c:pt idx="107">
                  <c:v>0.25</c:v>
                </c:pt>
                <c:pt idx="108">
                  <c:v>0.31</c:v>
                </c:pt>
                <c:pt idx="109">
                  <c:v>0.44</c:v>
                </c:pt>
                <c:pt idx="110">
                  <c:v>0.5</c:v>
                </c:pt>
                <c:pt idx="111">
                  <c:v>0.62</c:v>
                </c:pt>
                <c:pt idx="112">
                  <c:v>0.75</c:v>
                </c:pt>
                <c:pt idx="113">
                  <c:v>0.88</c:v>
                </c:pt>
                <c:pt idx="114">
                  <c:v>0.94</c:v>
                </c:pt>
                <c:pt idx="115">
                  <c:v>0.88</c:v>
                </c:pt>
                <c:pt idx="116">
                  <c:v>0.81</c:v>
                </c:pt>
                <c:pt idx="117">
                  <c:v>0.75</c:v>
                </c:pt>
                <c:pt idx="118">
                  <c:v>0.75</c:v>
                </c:pt>
                <c:pt idx="119">
                  <c:v>0.75</c:v>
                </c:pt>
                <c:pt idx="120">
                  <c:v>0.75</c:v>
                </c:pt>
                <c:pt idx="121">
                  <c:v>0.75</c:v>
                </c:pt>
                <c:pt idx="122">
                  <c:v>0.75</c:v>
                </c:pt>
                <c:pt idx="123">
                  <c:v>0.75</c:v>
                </c:pt>
                <c:pt idx="124">
                  <c:v>0.75</c:v>
                </c:pt>
                <c:pt idx="125">
                  <c:v>0.69</c:v>
                </c:pt>
                <c:pt idx="126">
                  <c:v>0.69</c:v>
                </c:pt>
                <c:pt idx="127">
                  <c:v>0.69</c:v>
                </c:pt>
                <c:pt idx="128">
                  <c:v>0.69</c:v>
                </c:pt>
                <c:pt idx="129">
                  <c:v>0.69</c:v>
                </c:pt>
                <c:pt idx="130">
                  <c:v>0.69</c:v>
                </c:pt>
                <c:pt idx="131">
                  <c:v>0.69</c:v>
                </c:pt>
                <c:pt idx="132">
                  <c:v>0.69</c:v>
                </c:pt>
                <c:pt idx="133">
                  <c:v>0.69</c:v>
                </c:pt>
                <c:pt idx="134">
                  <c:v>0.75</c:v>
                </c:pt>
                <c:pt idx="135">
                  <c:v>0.75</c:v>
                </c:pt>
                <c:pt idx="136">
                  <c:v>0.69</c:v>
                </c:pt>
                <c:pt idx="137">
                  <c:v>0.69</c:v>
                </c:pt>
                <c:pt idx="138">
                  <c:v>0.69</c:v>
                </c:pt>
                <c:pt idx="139">
                  <c:v>0.69</c:v>
                </c:pt>
                <c:pt idx="140">
                  <c:v>0.69</c:v>
                </c:pt>
                <c:pt idx="141">
                  <c:v>0.75</c:v>
                </c:pt>
                <c:pt idx="142">
                  <c:v>0.75</c:v>
                </c:pt>
                <c:pt idx="143">
                  <c:v>0.69</c:v>
                </c:pt>
                <c:pt idx="144">
                  <c:v>0.75</c:v>
                </c:pt>
                <c:pt idx="145">
                  <c:v>0.75</c:v>
                </c:pt>
                <c:pt idx="146">
                  <c:v>0.75</c:v>
                </c:pt>
                <c:pt idx="147">
                  <c:v>0.75</c:v>
                </c:pt>
                <c:pt idx="148">
                  <c:v>0.75</c:v>
                </c:pt>
                <c:pt idx="149">
                  <c:v>0.75</c:v>
                </c:pt>
                <c:pt idx="150">
                  <c:v>0.75</c:v>
                </c:pt>
                <c:pt idx="151">
                  <c:v>0.75</c:v>
                </c:pt>
                <c:pt idx="152">
                  <c:v>0.75</c:v>
                </c:pt>
                <c:pt idx="153">
                  <c:v>0.75</c:v>
                </c:pt>
                <c:pt idx="154">
                  <c:v>0.75</c:v>
                </c:pt>
                <c:pt idx="155">
                  <c:v>0.69</c:v>
                </c:pt>
                <c:pt idx="156">
                  <c:v>0.69</c:v>
                </c:pt>
                <c:pt idx="157">
                  <c:v>0.69</c:v>
                </c:pt>
                <c:pt idx="158">
                  <c:v>0.69</c:v>
                </c:pt>
                <c:pt idx="159">
                  <c:v>0.69</c:v>
                </c:pt>
                <c:pt idx="160">
                  <c:v>0.69</c:v>
                </c:pt>
                <c:pt idx="161">
                  <c:v>0.69</c:v>
                </c:pt>
                <c:pt idx="162">
                  <c:v>0.69</c:v>
                </c:pt>
                <c:pt idx="163">
                  <c:v>0.69</c:v>
                </c:pt>
                <c:pt idx="164">
                  <c:v>0.69</c:v>
                </c:pt>
                <c:pt idx="165">
                  <c:v>0.69</c:v>
                </c:pt>
                <c:pt idx="166">
                  <c:v>0.69</c:v>
                </c:pt>
                <c:pt idx="167">
                  <c:v>0.69</c:v>
                </c:pt>
                <c:pt idx="168">
                  <c:v>0.69</c:v>
                </c:pt>
                <c:pt idx="169">
                  <c:v>0.69</c:v>
                </c:pt>
                <c:pt idx="170">
                  <c:v>0.75</c:v>
                </c:pt>
                <c:pt idx="171">
                  <c:v>0.75</c:v>
                </c:pt>
                <c:pt idx="172">
                  <c:v>0.75</c:v>
                </c:pt>
                <c:pt idx="173">
                  <c:v>0.75</c:v>
                </c:pt>
                <c:pt idx="174">
                  <c:v>0.75</c:v>
                </c:pt>
                <c:pt idx="175">
                  <c:v>0.69</c:v>
                </c:pt>
                <c:pt idx="176">
                  <c:v>0.75</c:v>
                </c:pt>
                <c:pt idx="177">
                  <c:v>0.75</c:v>
                </c:pt>
                <c:pt idx="178">
                  <c:v>0.69</c:v>
                </c:pt>
                <c:pt idx="179">
                  <c:v>0.69</c:v>
                </c:pt>
                <c:pt idx="180">
                  <c:v>0.75</c:v>
                </c:pt>
                <c:pt idx="181">
                  <c:v>0.69</c:v>
                </c:pt>
                <c:pt idx="182">
                  <c:v>0.69</c:v>
                </c:pt>
                <c:pt idx="183">
                  <c:v>0.69</c:v>
                </c:pt>
                <c:pt idx="184">
                  <c:v>0.75</c:v>
                </c:pt>
                <c:pt idx="185">
                  <c:v>0.69</c:v>
                </c:pt>
                <c:pt idx="186">
                  <c:v>0.75</c:v>
                </c:pt>
                <c:pt idx="187">
                  <c:v>0.75</c:v>
                </c:pt>
                <c:pt idx="188">
                  <c:v>0.75</c:v>
                </c:pt>
                <c:pt idx="189">
                  <c:v>0.75</c:v>
                </c:pt>
                <c:pt idx="190">
                  <c:v>0.75</c:v>
                </c:pt>
                <c:pt idx="191">
                  <c:v>0.75</c:v>
                </c:pt>
                <c:pt idx="192">
                  <c:v>0.75</c:v>
                </c:pt>
                <c:pt idx="193">
                  <c:v>0.69</c:v>
                </c:pt>
                <c:pt idx="194">
                  <c:v>0.75</c:v>
                </c:pt>
                <c:pt idx="195">
                  <c:v>0.75</c:v>
                </c:pt>
                <c:pt idx="196">
                  <c:v>0.75</c:v>
                </c:pt>
                <c:pt idx="197">
                  <c:v>0.75</c:v>
                </c:pt>
                <c:pt idx="198">
                  <c:v>0.75</c:v>
                </c:pt>
                <c:pt idx="199">
                  <c:v>0.75</c:v>
                </c:pt>
                <c:pt idx="200">
                  <c:v>0.75</c:v>
                </c:pt>
                <c:pt idx="201">
                  <c:v>0.75</c:v>
                </c:pt>
                <c:pt idx="202">
                  <c:v>0.75</c:v>
                </c:pt>
                <c:pt idx="203">
                  <c:v>0.75</c:v>
                </c:pt>
                <c:pt idx="204">
                  <c:v>0.75</c:v>
                </c:pt>
                <c:pt idx="205">
                  <c:v>0.75</c:v>
                </c:pt>
                <c:pt idx="206">
                  <c:v>0.81</c:v>
                </c:pt>
                <c:pt idx="207">
                  <c:v>0.81</c:v>
                </c:pt>
                <c:pt idx="208">
                  <c:v>0.81</c:v>
                </c:pt>
                <c:pt idx="209">
                  <c:v>0.75</c:v>
                </c:pt>
                <c:pt idx="210">
                  <c:v>0.81</c:v>
                </c:pt>
                <c:pt idx="211">
                  <c:v>0.81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0.81</c:v>
                </c:pt>
                <c:pt idx="218">
                  <c:v>0.81</c:v>
                </c:pt>
                <c:pt idx="219">
                  <c:v>0.75</c:v>
                </c:pt>
                <c:pt idx="220">
                  <c:v>0.81</c:v>
                </c:pt>
                <c:pt idx="221">
                  <c:v>0.81</c:v>
                </c:pt>
                <c:pt idx="222">
                  <c:v>0.81</c:v>
                </c:pt>
                <c:pt idx="223">
                  <c:v>0.81</c:v>
                </c:pt>
                <c:pt idx="224">
                  <c:v>0.81</c:v>
                </c:pt>
                <c:pt idx="225">
                  <c:v>0.81</c:v>
                </c:pt>
                <c:pt idx="226">
                  <c:v>0.81</c:v>
                </c:pt>
                <c:pt idx="227">
                  <c:v>0.88</c:v>
                </c:pt>
                <c:pt idx="228">
                  <c:v>0.81</c:v>
                </c:pt>
                <c:pt idx="229">
                  <c:v>0.88</c:v>
                </c:pt>
                <c:pt idx="230">
                  <c:v>0.81</c:v>
                </c:pt>
                <c:pt idx="231">
                  <c:v>0.81</c:v>
                </c:pt>
                <c:pt idx="232">
                  <c:v>0.81</c:v>
                </c:pt>
                <c:pt idx="233">
                  <c:v>0.81</c:v>
                </c:pt>
                <c:pt idx="234">
                  <c:v>0.81</c:v>
                </c:pt>
                <c:pt idx="235">
                  <c:v>0.75</c:v>
                </c:pt>
                <c:pt idx="236">
                  <c:v>0.81</c:v>
                </c:pt>
                <c:pt idx="237">
                  <c:v>0.81</c:v>
                </c:pt>
                <c:pt idx="238">
                  <c:v>0.81</c:v>
                </c:pt>
                <c:pt idx="239">
                  <c:v>0.81</c:v>
                </c:pt>
                <c:pt idx="240">
                  <c:v>0.81</c:v>
                </c:pt>
                <c:pt idx="241">
                  <c:v>0.88</c:v>
                </c:pt>
                <c:pt idx="242">
                  <c:v>0.88</c:v>
                </c:pt>
                <c:pt idx="243">
                  <c:v>0.88</c:v>
                </c:pt>
                <c:pt idx="244">
                  <c:v>0.88</c:v>
                </c:pt>
                <c:pt idx="245">
                  <c:v>0.88</c:v>
                </c:pt>
                <c:pt idx="246">
                  <c:v>0.81</c:v>
                </c:pt>
                <c:pt idx="247">
                  <c:v>0.81</c:v>
                </c:pt>
                <c:pt idx="248">
                  <c:v>0.88</c:v>
                </c:pt>
                <c:pt idx="249">
                  <c:v>0.94</c:v>
                </c:pt>
                <c:pt idx="250">
                  <c:v>0.94</c:v>
                </c:pt>
                <c:pt idx="251">
                  <c:v>0.94</c:v>
                </c:pt>
                <c:pt idx="252">
                  <c:v>0.94</c:v>
                </c:pt>
                <c:pt idx="253">
                  <c:v>0.94</c:v>
                </c:pt>
                <c:pt idx="254">
                  <c:v>0.94</c:v>
                </c:pt>
                <c:pt idx="255">
                  <c:v>0.94</c:v>
                </c:pt>
                <c:pt idx="256">
                  <c:v>0.94</c:v>
                </c:pt>
                <c:pt idx="257">
                  <c:v>0.94</c:v>
                </c:pt>
                <c:pt idx="258">
                  <c:v>0.94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1.06</c:v>
                </c:pt>
                <c:pt idx="271">
                  <c:v>1.06</c:v>
                </c:pt>
                <c:pt idx="272">
                  <c:v>1.06</c:v>
                </c:pt>
                <c:pt idx="273">
                  <c:v>1.06</c:v>
                </c:pt>
                <c:pt idx="274">
                  <c:v>1.1200000000000001</c:v>
                </c:pt>
                <c:pt idx="275">
                  <c:v>1.1200000000000001</c:v>
                </c:pt>
                <c:pt idx="276">
                  <c:v>1.1200000000000001</c:v>
                </c:pt>
                <c:pt idx="277">
                  <c:v>1.1200000000000001</c:v>
                </c:pt>
                <c:pt idx="278">
                  <c:v>1.1200000000000001</c:v>
                </c:pt>
                <c:pt idx="279">
                  <c:v>1.06</c:v>
                </c:pt>
                <c:pt idx="280">
                  <c:v>1.06</c:v>
                </c:pt>
                <c:pt idx="281">
                  <c:v>1.1200000000000001</c:v>
                </c:pt>
                <c:pt idx="282">
                  <c:v>1.1200000000000001</c:v>
                </c:pt>
                <c:pt idx="283">
                  <c:v>1.1200000000000001</c:v>
                </c:pt>
                <c:pt idx="284">
                  <c:v>1.1200000000000001</c:v>
                </c:pt>
                <c:pt idx="285">
                  <c:v>1.1200000000000001</c:v>
                </c:pt>
                <c:pt idx="286">
                  <c:v>1.19</c:v>
                </c:pt>
                <c:pt idx="287">
                  <c:v>1.1200000000000001</c:v>
                </c:pt>
                <c:pt idx="288">
                  <c:v>1.1200000000000001</c:v>
                </c:pt>
                <c:pt idx="289">
                  <c:v>1.1200000000000001</c:v>
                </c:pt>
                <c:pt idx="290">
                  <c:v>1.1200000000000001</c:v>
                </c:pt>
                <c:pt idx="291">
                  <c:v>1.19</c:v>
                </c:pt>
                <c:pt idx="292">
                  <c:v>1.19</c:v>
                </c:pt>
                <c:pt idx="293">
                  <c:v>1.19</c:v>
                </c:pt>
                <c:pt idx="294">
                  <c:v>1.19</c:v>
                </c:pt>
                <c:pt idx="295">
                  <c:v>1.19</c:v>
                </c:pt>
                <c:pt idx="296">
                  <c:v>1.19</c:v>
                </c:pt>
                <c:pt idx="297">
                  <c:v>1.19</c:v>
                </c:pt>
                <c:pt idx="298">
                  <c:v>1.19</c:v>
                </c:pt>
                <c:pt idx="299">
                  <c:v>1.19</c:v>
                </c:pt>
                <c:pt idx="300">
                  <c:v>1.19</c:v>
                </c:pt>
                <c:pt idx="301">
                  <c:v>1.19</c:v>
                </c:pt>
                <c:pt idx="302">
                  <c:v>1.25</c:v>
                </c:pt>
                <c:pt idx="303">
                  <c:v>1.25</c:v>
                </c:pt>
                <c:pt idx="304">
                  <c:v>1.19</c:v>
                </c:pt>
                <c:pt idx="305">
                  <c:v>1.19</c:v>
                </c:pt>
                <c:pt idx="306">
                  <c:v>1.25</c:v>
                </c:pt>
                <c:pt idx="307">
                  <c:v>1.25</c:v>
                </c:pt>
                <c:pt idx="308">
                  <c:v>1.25</c:v>
                </c:pt>
                <c:pt idx="309">
                  <c:v>1.25</c:v>
                </c:pt>
                <c:pt idx="310">
                  <c:v>1.25</c:v>
                </c:pt>
                <c:pt idx="311">
                  <c:v>1.25</c:v>
                </c:pt>
                <c:pt idx="312">
                  <c:v>1.25</c:v>
                </c:pt>
                <c:pt idx="313">
                  <c:v>1.25</c:v>
                </c:pt>
                <c:pt idx="314">
                  <c:v>1.25</c:v>
                </c:pt>
                <c:pt idx="315">
                  <c:v>1.25</c:v>
                </c:pt>
                <c:pt idx="316">
                  <c:v>1.31</c:v>
                </c:pt>
                <c:pt idx="317">
                  <c:v>1.31</c:v>
                </c:pt>
                <c:pt idx="318">
                  <c:v>1.37</c:v>
                </c:pt>
                <c:pt idx="319">
                  <c:v>1.31</c:v>
                </c:pt>
                <c:pt idx="320">
                  <c:v>1.31</c:v>
                </c:pt>
                <c:pt idx="321">
                  <c:v>1.37</c:v>
                </c:pt>
                <c:pt idx="322">
                  <c:v>1.37</c:v>
                </c:pt>
                <c:pt idx="323">
                  <c:v>1.37</c:v>
                </c:pt>
                <c:pt idx="324">
                  <c:v>1.44</c:v>
                </c:pt>
                <c:pt idx="325">
                  <c:v>1.44</c:v>
                </c:pt>
                <c:pt idx="326">
                  <c:v>1.5</c:v>
                </c:pt>
                <c:pt idx="327">
                  <c:v>1.44</c:v>
                </c:pt>
                <c:pt idx="328">
                  <c:v>1.44</c:v>
                </c:pt>
                <c:pt idx="329">
                  <c:v>1.5</c:v>
                </c:pt>
                <c:pt idx="330">
                  <c:v>1.5</c:v>
                </c:pt>
                <c:pt idx="331">
                  <c:v>1.44</c:v>
                </c:pt>
                <c:pt idx="332">
                  <c:v>1.44</c:v>
                </c:pt>
                <c:pt idx="333">
                  <c:v>1.44</c:v>
                </c:pt>
                <c:pt idx="334">
                  <c:v>1.5</c:v>
                </c:pt>
                <c:pt idx="335">
                  <c:v>1.5</c:v>
                </c:pt>
                <c:pt idx="336">
                  <c:v>1.44</c:v>
                </c:pt>
                <c:pt idx="337">
                  <c:v>1.5</c:v>
                </c:pt>
                <c:pt idx="338">
                  <c:v>1.5</c:v>
                </c:pt>
                <c:pt idx="339">
                  <c:v>1.5</c:v>
                </c:pt>
                <c:pt idx="340">
                  <c:v>1.44</c:v>
                </c:pt>
                <c:pt idx="341">
                  <c:v>1.5</c:v>
                </c:pt>
                <c:pt idx="342">
                  <c:v>1.5</c:v>
                </c:pt>
                <c:pt idx="343">
                  <c:v>1.5</c:v>
                </c:pt>
                <c:pt idx="344">
                  <c:v>1.5</c:v>
                </c:pt>
                <c:pt idx="345">
                  <c:v>1.56</c:v>
                </c:pt>
                <c:pt idx="346">
                  <c:v>1.5</c:v>
                </c:pt>
                <c:pt idx="347">
                  <c:v>1.5</c:v>
                </c:pt>
                <c:pt idx="348">
                  <c:v>1.5</c:v>
                </c:pt>
                <c:pt idx="349">
                  <c:v>1.5</c:v>
                </c:pt>
                <c:pt idx="350">
                  <c:v>1.5</c:v>
                </c:pt>
                <c:pt idx="351">
                  <c:v>1.44</c:v>
                </c:pt>
                <c:pt idx="352">
                  <c:v>1.5</c:v>
                </c:pt>
                <c:pt idx="353">
                  <c:v>1.5</c:v>
                </c:pt>
                <c:pt idx="354">
                  <c:v>1.5</c:v>
                </c:pt>
                <c:pt idx="355">
                  <c:v>1.44</c:v>
                </c:pt>
                <c:pt idx="356">
                  <c:v>1.5</c:v>
                </c:pt>
                <c:pt idx="357">
                  <c:v>1.5</c:v>
                </c:pt>
                <c:pt idx="358">
                  <c:v>1.5</c:v>
                </c:pt>
                <c:pt idx="359">
                  <c:v>1.56</c:v>
                </c:pt>
                <c:pt idx="360">
                  <c:v>1.5</c:v>
                </c:pt>
                <c:pt idx="361">
                  <c:v>1.5</c:v>
                </c:pt>
                <c:pt idx="362">
                  <c:v>1.56</c:v>
                </c:pt>
                <c:pt idx="363">
                  <c:v>1.56</c:v>
                </c:pt>
                <c:pt idx="364">
                  <c:v>1.56</c:v>
                </c:pt>
                <c:pt idx="365">
                  <c:v>1.56</c:v>
                </c:pt>
                <c:pt idx="366">
                  <c:v>1.19</c:v>
                </c:pt>
                <c:pt idx="367">
                  <c:v>1.25</c:v>
                </c:pt>
                <c:pt idx="368">
                  <c:v>1.31</c:v>
                </c:pt>
                <c:pt idx="369">
                  <c:v>1.37</c:v>
                </c:pt>
                <c:pt idx="370">
                  <c:v>1.44</c:v>
                </c:pt>
                <c:pt idx="371">
                  <c:v>1.5</c:v>
                </c:pt>
                <c:pt idx="372">
                  <c:v>1.56</c:v>
                </c:pt>
                <c:pt idx="373">
                  <c:v>1.5</c:v>
                </c:pt>
                <c:pt idx="374">
                  <c:v>1.56</c:v>
                </c:pt>
                <c:pt idx="375">
                  <c:v>1.56</c:v>
                </c:pt>
                <c:pt idx="376">
                  <c:v>1.62</c:v>
                </c:pt>
                <c:pt idx="377">
                  <c:v>1.56</c:v>
                </c:pt>
                <c:pt idx="378">
                  <c:v>1.62</c:v>
                </c:pt>
                <c:pt idx="379">
                  <c:v>1.69</c:v>
                </c:pt>
                <c:pt idx="380">
                  <c:v>1.69</c:v>
                </c:pt>
                <c:pt idx="381">
                  <c:v>1.69</c:v>
                </c:pt>
                <c:pt idx="382">
                  <c:v>1.69</c:v>
                </c:pt>
                <c:pt idx="383">
                  <c:v>1.69</c:v>
                </c:pt>
                <c:pt idx="384">
                  <c:v>1.69</c:v>
                </c:pt>
                <c:pt idx="385">
                  <c:v>1.62</c:v>
                </c:pt>
                <c:pt idx="386">
                  <c:v>1.69</c:v>
                </c:pt>
                <c:pt idx="387">
                  <c:v>1.69</c:v>
                </c:pt>
                <c:pt idx="388">
                  <c:v>1.19</c:v>
                </c:pt>
                <c:pt idx="389">
                  <c:v>1.25</c:v>
                </c:pt>
                <c:pt idx="390">
                  <c:v>1.44</c:v>
                </c:pt>
                <c:pt idx="391">
                  <c:v>1.5</c:v>
                </c:pt>
                <c:pt idx="392">
                  <c:v>1.56</c:v>
                </c:pt>
                <c:pt idx="393">
                  <c:v>1.62</c:v>
                </c:pt>
                <c:pt idx="394">
                  <c:v>1.62</c:v>
                </c:pt>
                <c:pt idx="395">
                  <c:v>1.62</c:v>
                </c:pt>
                <c:pt idx="396">
                  <c:v>1.69</c:v>
                </c:pt>
                <c:pt idx="397">
                  <c:v>1.62</c:v>
                </c:pt>
                <c:pt idx="398">
                  <c:v>1.69</c:v>
                </c:pt>
                <c:pt idx="399">
                  <c:v>1.75</c:v>
                </c:pt>
                <c:pt idx="400">
                  <c:v>1.56</c:v>
                </c:pt>
                <c:pt idx="401">
                  <c:v>1.31</c:v>
                </c:pt>
                <c:pt idx="402">
                  <c:v>1.44</c:v>
                </c:pt>
                <c:pt idx="403">
                  <c:v>1.5</c:v>
                </c:pt>
                <c:pt idx="404">
                  <c:v>1.56</c:v>
                </c:pt>
                <c:pt idx="405">
                  <c:v>1.62</c:v>
                </c:pt>
                <c:pt idx="406">
                  <c:v>1.62</c:v>
                </c:pt>
                <c:pt idx="407">
                  <c:v>1.5</c:v>
                </c:pt>
                <c:pt idx="408">
                  <c:v>1.5</c:v>
                </c:pt>
                <c:pt idx="409">
                  <c:v>1.62</c:v>
                </c:pt>
                <c:pt idx="410">
                  <c:v>1.62</c:v>
                </c:pt>
                <c:pt idx="411">
                  <c:v>1.44</c:v>
                </c:pt>
                <c:pt idx="412">
                  <c:v>1.19</c:v>
                </c:pt>
                <c:pt idx="413">
                  <c:v>1.31</c:v>
                </c:pt>
                <c:pt idx="414">
                  <c:v>1.44</c:v>
                </c:pt>
                <c:pt idx="415">
                  <c:v>1.56</c:v>
                </c:pt>
                <c:pt idx="416">
                  <c:v>1.62</c:v>
                </c:pt>
                <c:pt idx="417">
                  <c:v>1.69</c:v>
                </c:pt>
                <c:pt idx="418">
                  <c:v>1.62</c:v>
                </c:pt>
                <c:pt idx="419">
                  <c:v>1.69</c:v>
                </c:pt>
                <c:pt idx="420">
                  <c:v>1.56</c:v>
                </c:pt>
                <c:pt idx="421">
                  <c:v>1.56</c:v>
                </c:pt>
                <c:pt idx="422">
                  <c:v>1.62</c:v>
                </c:pt>
                <c:pt idx="423">
                  <c:v>1.62</c:v>
                </c:pt>
                <c:pt idx="424">
                  <c:v>1.69</c:v>
                </c:pt>
                <c:pt idx="425">
                  <c:v>1.69</c:v>
                </c:pt>
                <c:pt idx="426">
                  <c:v>1.75</c:v>
                </c:pt>
                <c:pt idx="427">
                  <c:v>1.69</c:v>
                </c:pt>
                <c:pt idx="428">
                  <c:v>1.69</c:v>
                </c:pt>
                <c:pt idx="429">
                  <c:v>1.75</c:v>
                </c:pt>
                <c:pt idx="430">
                  <c:v>1.31</c:v>
                </c:pt>
                <c:pt idx="431">
                  <c:v>1.25</c:v>
                </c:pt>
                <c:pt idx="432">
                  <c:v>1.37</c:v>
                </c:pt>
                <c:pt idx="433">
                  <c:v>1.44</c:v>
                </c:pt>
                <c:pt idx="434">
                  <c:v>1.5</c:v>
                </c:pt>
                <c:pt idx="435">
                  <c:v>1.62</c:v>
                </c:pt>
                <c:pt idx="436">
                  <c:v>1.69</c:v>
                </c:pt>
                <c:pt idx="437">
                  <c:v>1.69</c:v>
                </c:pt>
                <c:pt idx="438">
                  <c:v>1.69</c:v>
                </c:pt>
                <c:pt idx="439">
                  <c:v>1.62</c:v>
                </c:pt>
                <c:pt idx="440">
                  <c:v>1.69</c:v>
                </c:pt>
                <c:pt idx="441">
                  <c:v>1.75</c:v>
                </c:pt>
                <c:pt idx="442">
                  <c:v>1.75</c:v>
                </c:pt>
                <c:pt idx="443">
                  <c:v>1.75</c:v>
                </c:pt>
                <c:pt idx="444">
                  <c:v>1.75</c:v>
                </c:pt>
                <c:pt idx="445">
                  <c:v>1.75</c:v>
                </c:pt>
                <c:pt idx="446">
                  <c:v>1.75</c:v>
                </c:pt>
                <c:pt idx="447">
                  <c:v>1.75</c:v>
                </c:pt>
                <c:pt idx="448">
                  <c:v>1.62</c:v>
                </c:pt>
                <c:pt idx="449">
                  <c:v>1.62</c:v>
                </c:pt>
                <c:pt idx="450">
                  <c:v>1.69</c:v>
                </c:pt>
                <c:pt idx="451">
                  <c:v>1.69</c:v>
                </c:pt>
                <c:pt idx="452">
                  <c:v>1.62</c:v>
                </c:pt>
                <c:pt idx="453">
                  <c:v>1.69</c:v>
                </c:pt>
                <c:pt idx="454">
                  <c:v>1.69</c:v>
                </c:pt>
                <c:pt idx="455">
                  <c:v>1.75</c:v>
                </c:pt>
                <c:pt idx="456">
                  <c:v>1.75</c:v>
                </c:pt>
                <c:pt idx="457">
                  <c:v>1.69</c:v>
                </c:pt>
                <c:pt idx="458">
                  <c:v>1.75</c:v>
                </c:pt>
                <c:pt idx="459">
                  <c:v>1.75</c:v>
                </c:pt>
                <c:pt idx="460">
                  <c:v>1.75</c:v>
                </c:pt>
                <c:pt idx="461">
                  <c:v>1.69</c:v>
                </c:pt>
                <c:pt idx="462">
                  <c:v>1.75</c:v>
                </c:pt>
                <c:pt idx="463">
                  <c:v>1.81</c:v>
                </c:pt>
                <c:pt idx="464">
                  <c:v>1.81</c:v>
                </c:pt>
                <c:pt idx="465">
                  <c:v>1.81</c:v>
                </c:pt>
                <c:pt idx="466">
                  <c:v>1.81</c:v>
                </c:pt>
                <c:pt idx="467">
                  <c:v>1.81</c:v>
                </c:pt>
                <c:pt idx="468">
                  <c:v>1.81</c:v>
                </c:pt>
                <c:pt idx="469">
                  <c:v>1.81</c:v>
                </c:pt>
                <c:pt idx="470">
                  <c:v>1.81</c:v>
                </c:pt>
                <c:pt idx="471">
                  <c:v>1.81</c:v>
                </c:pt>
                <c:pt idx="472">
                  <c:v>1.75</c:v>
                </c:pt>
                <c:pt idx="473">
                  <c:v>1.69</c:v>
                </c:pt>
                <c:pt idx="474">
                  <c:v>1.75</c:v>
                </c:pt>
                <c:pt idx="475">
                  <c:v>1.75</c:v>
                </c:pt>
                <c:pt idx="476">
                  <c:v>1.75</c:v>
                </c:pt>
                <c:pt idx="477">
                  <c:v>1.75</c:v>
                </c:pt>
                <c:pt idx="478">
                  <c:v>1.81</c:v>
                </c:pt>
                <c:pt idx="479">
                  <c:v>1.75</c:v>
                </c:pt>
                <c:pt idx="480">
                  <c:v>1.81</c:v>
                </c:pt>
                <c:pt idx="481">
                  <c:v>1.81</c:v>
                </c:pt>
                <c:pt idx="482">
                  <c:v>1.81</c:v>
                </c:pt>
                <c:pt idx="483">
                  <c:v>1.56</c:v>
                </c:pt>
                <c:pt idx="484">
                  <c:v>1.37</c:v>
                </c:pt>
                <c:pt idx="485">
                  <c:v>1.5</c:v>
                </c:pt>
                <c:pt idx="486">
                  <c:v>1.56</c:v>
                </c:pt>
                <c:pt idx="487">
                  <c:v>1.56</c:v>
                </c:pt>
                <c:pt idx="488">
                  <c:v>1.62</c:v>
                </c:pt>
                <c:pt idx="489">
                  <c:v>1.62</c:v>
                </c:pt>
                <c:pt idx="490">
                  <c:v>1.62</c:v>
                </c:pt>
                <c:pt idx="491">
                  <c:v>1.56</c:v>
                </c:pt>
                <c:pt idx="492">
                  <c:v>1.62</c:v>
                </c:pt>
                <c:pt idx="493">
                  <c:v>1.62</c:v>
                </c:pt>
                <c:pt idx="494">
                  <c:v>1.69</c:v>
                </c:pt>
                <c:pt idx="495">
                  <c:v>1.56</c:v>
                </c:pt>
                <c:pt idx="496">
                  <c:v>1.62</c:v>
                </c:pt>
                <c:pt idx="497">
                  <c:v>1.44</c:v>
                </c:pt>
                <c:pt idx="498">
                  <c:v>1.5</c:v>
                </c:pt>
                <c:pt idx="499">
                  <c:v>1.56</c:v>
                </c:pt>
                <c:pt idx="500">
                  <c:v>1.62</c:v>
                </c:pt>
                <c:pt idx="501">
                  <c:v>1.62</c:v>
                </c:pt>
                <c:pt idx="502">
                  <c:v>1.69</c:v>
                </c:pt>
                <c:pt idx="503">
                  <c:v>1.62</c:v>
                </c:pt>
                <c:pt idx="504">
                  <c:v>1.62</c:v>
                </c:pt>
                <c:pt idx="505">
                  <c:v>1.62</c:v>
                </c:pt>
                <c:pt idx="506">
                  <c:v>1.69</c:v>
                </c:pt>
                <c:pt idx="507">
                  <c:v>1.69</c:v>
                </c:pt>
                <c:pt idx="508">
                  <c:v>1.75</c:v>
                </c:pt>
                <c:pt idx="509">
                  <c:v>1.69</c:v>
                </c:pt>
                <c:pt idx="510">
                  <c:v>1.62</c:v>
                </c:pt>
                <c:pt idx="511">
                  <c:v>1.56</c:v>
                </c:pt>
                <c:pt idx="512">
                  <c:v>1.5</c:v>
                </c:pt>
                <c:pt idx="513">
                  <c:v>1.62</c:v>
                </c:pt>
                <c:pt idx="514">
                  <c:v>1.62</c:v>
                </c:pt>
                <c:pt idx="515">
                  <c:v>1.69</c:v>
                </c:pt>
                <c:pt idx="516">
                  <c:v>1.69</c:v>
                </c:pt>
                <c:pt idx="517">
                  <c:v>1.75</c:v>
                </c:pt>
                <c:pt idx="518">
                  <c:v>1.75</c:v>
                </c:pt>
                <c:pt idx="519">
                  <c:v>1.69</c:v>
                </c:pt>
                <c:pt idx="520">
                  <c:v>1.75</c:v>
                </c:pt>
                <c:pt idx="521">
                  <c:v>1.75</c:v>
                </c:pt>
                <c:pt idx="522">
                  <c:v>1.75</c:v>
                </c:pt>
                <c:pt idx="523">
                  <c:v>1.75</c:v>
                </c:pt>
                <c:pt idx="524">
                  <c:v>1.81</c:v>
                </c:pt>
                <c:pt idx="525">
                  <c:v>1.81</c:v>
                </c:pt>
                <c:pt idx="526">
                  <c:v>1.87</c:v>
                </c:pt>
                <c:pt idx="527">
                  <c:v>1.87</c:v>
                </c:pt>
                <c:pt idx="528">
                  <c:v>1.87</c:v>
                </c:pt>
                <c:pt idx="529">
                  <c:v>1.87</c:v>
                </c:pt>
                <c:pt idx="530">
                  <c:v>1.87</c:v>
                </c:pt>
                <c:pt idx="531">
                  <c:v>1.94</c:v>
                </c:pt>
                <c:pt idx="532">
                  <c:v>1.94</c:v>
                </c:pt>
                <c:pt idx="533">
                  <c:v>1.94</c:v>
                </c:pt>
                <c:pt idx="534">
                  <c:v>2</c:v>
                </c:pt>
                <c:pt idx="535">
                  <c:v>1.94</c:v>
                </c:pt>
                <c:pt idx="536">
                  <c:v>2.06</c:v>
                </c:pt>
                <c:pt idx="537">
                  <c:v>2</c:v>
                </c:pt>
                <c:pt idx="538">
                  <c:v>2</c:v>
                </c:pt>
                <c:pt idx="539">
                  <c:v>2.06</c:v>
                </c:pt>
                <c:pt idx="540">
                  <c:v>2.06</c:v>
                </c:pt>
                <c:pt idx="541">
                  <c:v>2.06</c:v>
                </c:pt>
                <c:pt idx="542">
                  <c:v>2.12</c:v>
                </c:pt>
                <c:pt idx="543">
                  <c:v>2.12</c:v>
                </c:pt>
                <c:pt idx="544">
                  <c:v>2.12</c:v>
                </c:pt>
                <c:pt idx="545">
                  <c:v>2.12</c:v>
                </c:pt>
                <c:pt idx="546">
                  <c:v>2.19</c:v>
                </c:pt>
                <c:pt idx="547">
                  <c:v>2.19</c:v>
                </c:pt>
                <c:pt idx="548">
                  <c:v>2.19</c:v>
                </c:pt>
                <c:pt idx="549">
                  <c:v>2.19</c:v>
                </c:pt>
                <c:pt idx="550">
                  <c:v>2.25</c:v>
                </c:pt>
                <c:pt idx="551">
                  <c:v>2.25</c:v>
                </c:pt>
                <c:pt idx="552">
                  <c:v>2.31</c:v>
                </c:pt>
                <c:pt idx="553">
                  <c:v>2.31</c:v>
                </c:pt>
                <c:pt idx="554">
                  <c:v>2.37</c:v>
                </c:pt>
                <c:pt idx="555">
                  <c:v>2.37</c:v>
                </c:pt>
                <c:pt idx="556">
                  <c:v>2.44</c:v>
                </c:pt>
                <c:pt idx="557">
                  <c:v>2.44</c:v>
                </c:pt>
                <c:pt idx="558">
                  <c:v>2.5</c:v>
                </c:pt>
                <c:pt idx="559">
                  <c:v>2.56</c:v>
                </c:pt>
                <c:pt idx="560">
                  <c:v>2.62</c:v>
                </c:pt>
                <c:pt idx="561">
                  <c:v>2.69</c:v>
                </c:pt>
                <c:pt idx="562">
                  <c:v>2.69</c:v>
                </c:pt>
                <c:pt idx="563">
                  <c:v>2.75</c:v>
                </c:pt>
                <c:pt idx="564">
                  <c:v>2.81</c:v>
                </c:pt>
                <c:pt idx="565">
                  <c:v>2.94</c:v>
                </c:pt>
                <c:pt idx="566">
                  <c:v>3</c:v>
                </c:pt>
                <c:pt idx="567">
                  <c:v>3.12</c:v>
                </c:pt>
                <c:pt idx="568">
                  <c:v>3.19</c:v>
                </c:pt>
                <c:pt idx="569">
                  <c:v>3.25</c:v>
                </c:pt>
                <c:pt idx="570">
                  <c:v>3.31</c:v>
                </c:pt>
                <c:pt idx="571">
                  <c:v>3.44</c:v>
                </c:pt>
                <c:pt idx="572">
                  <c:v>3.5</c:v>
                </c:pt>
                <c:pt idx="573">
                  <c:v>3.56</c:v>
                </c:pt>
                <c:pt idx="574">
                  <c:v>3.62</c:v>
                </c:pt>
                <c:pt idx="575">
                  <c:v>3.75</c:v>
                </c:pt>
                <c:pt idx="576">
                  <c:v>3.75</c:v>
                </c:pt>
                <c:pt idx="577">
                  <c:v>3.81</c:v>
                </c:pt>
                <c:pt idx="578">
                  <c:v>3.87</c:v>
                </c:pt>
                <c:pt idx="579">
                  <c:v>3.94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4.0599999999999996</c:v>
                </c:pt>
                <c:pt idx="584">
                  <c:v>4.12</c:v>
                </c:pt>
                <c:pt idx="585">
                  <c:v>4.12</c:v>
                </c:pt>
                <c:pt idx="586">
                  <c:v>4.12</c:v>
                </c:pt>
                <c:pt idx="587">
                  <c:v>4.12</c:v>
                </c:pt>
                <c:pt idx="588">
                  <c:v>4.12</c:v>
                </c:pt>
                <c:pt idx="589">
                  <c:v>4.12</c:v>
                </c:pt>
                <c:pt idx="590">
                  <c:v>4.12</c:v>
                </c:pt>
                <c:pt idx="591">
                  <c:v>4.12</c:v>
                </c:pt>
                <c:pt idx="592">
                  <c:v>4.12</c:v>
                </c:pt>
                <c:pt idx="593">
                  <c:v>4.0599999999999996</c:v>
                </c:pt>
                <c:pt idx="594">
                  <c:v>4</c:v>
                </c:pt>
                <c:pt idx="595">
                  <c:v>4</c:v>
                </c:pt>
                <c:pt idx="596">
                  <c:v>3.94</c:v>
                </c:pt>
                <c:pt idx="597">
                  <c:v>3.94</c:v>
                </c:pt>
                <c:pt idx="598">
                  <c:v>3.87</c:v>
                </c:pt>
                <c:pt idx="599">
                  <c:v>3.81</c:v>
                </c:pt>
                <c:pt idx="600">
                  <c:v>3.81</c:v>
                </c:pt>
                <c:pt idx="601">
                  <c:v>3.75</c:v>
                </c:pt>
                <c:pt idx="602">
                  <c:v>3.75</c:v>
                </c:pt>
                <c:pt idx="603">
                  <c:v>3.69</c:v>
                </c:pt>
                <c:pt idx="604">
                  <c:v>3.62</c:v>
                </c:pt>
                <c:pt idx="605">
                  <c:v>3.62</c:v>
                </c:pt>
                <c:pt idx="606">
                  <c:v>3.56</c:v>
                </c:pt>
                <c:pt idx="607">
                  <c:v>3.5</c:v>
                </c:pt>
                <c:pt idx="608">
                  <c:v>3.5</c:v>
                </c:pt>
                <c:pt idx="609">
                  <c:v>3.44</c:v>
                </c:pt>
                <c:pt idx="610">
                  <c:v>3.37</c:v>
                </c:pt>
                <c:pt idx="611">
                  <c:v>3.37</c:v>
                </c:pt>
                <c:pt idx="612">
                  <c:v>3.31</c:v>
                </c:pt>
                <c:pt idx="613">
                  <c:v>3.25</c:v>
                </c:pt>
                <c:pt idx="614">
                  <c:v>3.31</c:v>
                </c:pt>
                <c:pt idx="615">
                  <c:v>3.25</c:v>
                </c:pt>
                <c:pt idx="616">
                  <c:v>3.19</c:v>
                </c:pt>
                <c:pt idx="617">
                  <c:v>3.12</c:v>
                </c:pt>
                <c:pt idx="618">
                  <c:v>3.12</c:v>
                </c:pt>
                <c:pt idx="619">
                  <c:v>3.06</c:v>
                </c:pt>
                <c:pt idx="620">
                  <c:v>3.06</c:v>
                </c:pt>
                <c:pt idx="621">
                  <c:v>3</c:v>
                </c:pt>
                <c:pt idx="622">
                  <c:v>2.94</c:v>
                </c:pt>
                <c:pt idx="623">
                  <c:v>2.94</c:v>
                </c:pt>
                <c:pt idx="624">
                  <c:v>2.87</c:v>
                </c:pt>
                <c:pt idx="625">
                  <c:v>2.87</c:v>
                </c:pt>
                <c:pt idx="626">
                  <c:v>2.81</c:v>
                </c:pt>
                <c:pt idx="627">
                  <c:v>2.75</c:v>
                </c:pt>
                <c:pt idx="628">
                  <c:v>2.75</c:v>
                </c:pt>
                <c:pt idx="629">
                  <c:v>2.75</c:v>
                </c:pt>
                <c:pt idx="630">
                  <c:v>2.69</c:v>
                </c:pt>
                <c:pt idx="631">
                  <c:v>2.69</c:v>
                </c:pt>
                <c:pt idx="632">
                  <c:v>2.62</c:v>
                </c:pt>
                <c:pt idx="633">
                  <c:v>2.62</c:v>
                </c:pt>
                <c:pt idx="634">
                  <c:v>2.56</c:v>
                </c:pt>
                <c:pt idx="635">
                  <c:v>2.56</c:v>
                </c:pt>
                <c:pt idx="636">
                  <c:v>2.56</c:v>
                </c:pt>
                <c:pt idx="637">
                  <c:v>2.5</c:v>
                </c:pt>
                <c:pt idx="638">
                  <c:v>2.5</c:v>
                </c:pt>
                <c:pt idx="639">
                  <c:v>2.44</c:v>
                </c:pt>
                <c:pt idx="640">
                  <c:v>2.44</c:v>
                </c:pt>
                <c:pt idx="641">
                  <c:v>2.37</c:v>
                </c:pt>
                <c:pt idx="642">
                  <c:v>2.37</c:v>
                </c:pt>
                <c:pt idx="643">
                  <c:v>2.37</c:v>
                </c:pt>
                <c:pt idx="644">
                  <c:v>2.37</c:v>
                </c:pt>
                <c:pt idx="645">
                  <c:v>2.37</c:v>
                </c:pt>
                <c:pt idx="646">
                  <c:v>2.25</c:v>
                </c:pt>
                <c:pt idx="647">
                  <c:v>2.25</c:v>
                </c:pt>
                <c:pt idx="648">
                  <c:v>2.25</c:v>
                </c:pt>
                <c:pt idx="649">
                  <c:v>2.25</c:v>
                </c:pt>
                <c:pt idx="650">
                  <c:v>2.19</c:v>
                </c:pt>
                <c:pt idx="651">
                  <c:v>2.19</c:v>
                </c:pt>
                <c:pt idx="652">
                  <c:v>2.19</c:v>
                </c:pt>
                <c:pt idx="653">
                  <c:v>2.19</c:v>
                </c:pt>
                <c:pt idx="654">
                  <c:v>2.19</c:v>
                </c:pt>
                <c:pt idx="655">
                  <c:v>2.12</c:v>
                </c:pt>
                <c:pt idx="656">
                  <c:v>2.06</c:v>
                </c:pt>
                <c:pt idx="657">
                  <c:v>2.06</c:v>
                </c:pt>
                <c:pt idx="658">
                  <c:v>2.06</c:v>
                </c:pt>
                <c:pt idx="659">
                  <c:v>2.06</c:v>
                </c:pt>
                <c:pt idx="660">
                  <c:v>2</c:v>
                </c:pt>
                <c:pt idx="661">
                  <c:v>2</c:v>
                </c:pt>
                <c:pt idx="662">
                  <c:v>2</c:v>
                </c:pt>
                <c:pt idx="663">
                  <c:v>1.94</c:v>
                </c:pt>
                <c:pt idx="664">
                  <c:v>1.94</c:v>
                </c:pt>
                <c:pt idx="665">
                  <c:v>1.94</c:v>
                </c:pt>
                <c:pt idx="666">
                  <c:v>1.87</c:v>
                </c:pt>
                <c:pt idx="667">
                  <c:v>1.87</c:v>
                </c:pt>
                <c:pt idx="668">
                  <c:v>1.87</c:v>
                </c:pt>
                <c:pt idx="669">
                  <c:v>1.87</c:v>
                </c:pt>
                <c:pt idx="670">
                  <c:v>1.87</c:v>
                </c:pt>
                <c:pt idx="671">
                  <c:v>1.81</c:v>
                </c:pt>
                <c:pt idx="672">
                  <c:v>1.81</c:v>
                </c:pt>
                <c:pt idx="673">
                  <c:v>1.81</c:v>
                </c:pt>
                <c:pt idx="674">
                  <c:v>1.81</c:v>
                </c:pt>
                <c:pt idx="675">
                  <c:v>1.75</c:v>
                </c:pt>
                <c:pt idx="676">
                  <c:v>1.75</c:v>
                </c:pt>
                <c:pt idx="677">
                  <c:v>1.75</c:v>
                </c:pt>
                <c:pt idx="678">
                  <c:v>1.75</c:v>
                </c:pt>
                <c:pt idx="679">
                  <c:v>1.75</c:v>
                </c:pt>
                <c:pt idx="680">
                  <c:v>1.69</c:v>
                </c:pt>
                <c:pt idx="681">
                  <c:v>1.69</c:v>
                </c:pt>
                <c:pt idx="682">
                  <c:v>1.69</c:v>
                </c:pt>
                <c:pt idx="683">
                  <c:v>1.69</c:v>
                </c:pt>
                <c:pt idx="684">
                  <c:v>1.62</c:v>
                </c:pt>
                <c:pt idx="685">
                  <c:v>1.62</c:v>
                </c:pt>
                <c:pt idx="686">
                  <c:v>1.62</c:v>
                </c:pt>
                <c:pt idx="687">
                  <c:v>1.62</c:v>
                </c:pt>
                <c:pt idx="688">
                  <c:v>1.62</c:v>
                </c:pt>
                <c:pt idx="689">
                  <c:v>1.56</c:v>
                </c:pt>
                <c:pt idx="690">
                  <c:v>1.56</c:v>
                </c:pt>
                <c:pt idx="691">
                  <c:v>1.56</c:v>
                </c:pt>
                <c:pt idx="692">
                  <c:v>1.56</c:v>
                </c:pt>
                <c:pt idx="693">
                  <c:v>1.56</c:v>
                </c:pt>
                <c:pt idx="694">
                  <c:v>1.5</c:v>
                </c:pt>
                <c:pt idx="695">
                  <c:v>1.56</c:v>
                </c:pt>
                <c:pt idx="696">
                  <c:v>1.5</c:v>
                </c:pt>
                <c:pt idx="697">
                  <c:v>1.56</c:v>
                </c:pt>
                <c:pt idx="698">
                  <c:v>1.5</c:v>
                </c:pt>
                <c:pt idx="699">
                  <c:v>1.44</c:v>
                </c:pt>
                <c:pt idx="700">
                  <c:v>1.5</c:v>
                </c:pt>
                <c:pt idx="701">
                  <c:v>1.44</c:v>
                </c:pt>
                <c:pt idx="702">
                  <c:v>1.44</c:v>
                </c:pt>
                <c:pt idx="703">
                  <c:v>1.44</c:v>
                </c:pt>
                <c:pt idx="704">
                  <c:v>1.44</c:v>
                </c:pt>
                <c:pt idx="705">
                  <c:v>1.44</c:v>
                </c:pt>
                <c:pt idx="706">
                  <c:v>1.44</c:v>
                </c:pt>
                <c:pt idx="707">
                  <c:v>1.37</c:v>
                </c:pt>
                <c:pt idx="708">
                  <c:v>1.44</c:v>
                </c:pt>
                <c:pt idx="709">
                  <c:v>1.37</c:v>
                </c:pt>
                <c:pt idx="710">
                  <c:v>1.44</c:v>
                </c:pt>
                <c:pt idx="711">
                  <c:v>1.37</c:v>
                </c:pt>
                <c:pt idx="712">
                  <c:v>1.37</c:v>
                </c:pt>
                <c:pt idx="713">
                  <c:v>1.37</c:v>
                </c:pt>
                <c:pt idx="714">
                  <c:v>1.37</c:v>
                </c:pt>
                <c:pt idx="715">
                  <c:v>1.31</c:v>
                </c:pt>
                <c:pt idx="716">
                  <c:v>1.31</c:v>
                </c:pt>
                <c:pt idx="717">
                  <c:v>1.37</c:v>
                </c:pt>
                <c:pt idx="718">
                  <c:v>1.31</c:v>
                </c:pt>
                <c:pt idx="719">
                  <c:v>1.31</c:v>
                </c:pt>
                <c:pt idx="720">
                  <c:v>1.31</c:v>
                </c:pt>
                <c:pt idx="721">
                  <c:v>1.31</c:v>
                </c:pt>
                <c:pt idx="722">
                  <c:v>1.31</c:v>
                </c:pt>
                <c:pt idx="723">
                  <c:v>1.25</c:v>
                </c:pt>
                <c:pt idx="724">
                  <c:v>1.31</c:v>
                </c:pt>
                <c:pt idx="725">
                  <c:v>1.25</c:v>
                </c:pt>
                <c:pt idx="726">
                  <c:v>1.25</c:v>
                </c:pt>
                <c:pt idx="727">
                  <c:v>1.31</c:v>
                </c:pt>
                <c:pt idx="728">
                  <c:v>1.25</c:v>
                </c:pt>
                <c:pt idx="729">
                  <c:v>1.25</c:v>
                </c:pt>
                <c:pt idx="730">
                  <c:v>1.25</c:v>
                </c:pt>
                <c:pt idx="731">
                  <c:v>1.25</c:v>
                </c:pt>
                <c:pt idx="732">
                  <c:v>1.25</c:v>
                </c:pt>
                <c:pt idx="733">
                  <c:v>1.25</c:v>
                </c:pt>
                <c:pt idx="734">
                  <c:v>1.25</c:v>
                </c:pt>
                <c:pt idx="735">
                  <c:v>1.25</c:v>
                </c:pt>
                <c:pt idx="736">
                  <c:v>1.25</c:v>
                </c:pt>
                <c:pt idx="737">
                  <c:v>1.19</c:v>
                </c:pt>
                <c:pt idx="738">
                  <c:v>1.25</c:v>
                </c:pt>
                <c:pt idx="739">
                  <c:v>1.19</c:v>
                </c:pt>
                <c:pt idx="740">
                  <c:v>1.19</c:v>
                </c:pt>
                <c:pt idx="741">
                  <c:v>1.25</c:v>
                </c:pt>
                <c:pt idx="742">
                  <c:v>1.25</c:v>
                </c:pt>
                <c:pt idx="743">
                  <c:v>1.19</c:v>
                </c:pt>
                <c:pt idx="744">
                  <c:v>1.19</c:v>
                </c:pt>
                <c:pt idx="745">
                  <c:v>1.19</c:v>
                </c:pt>
                <c:pt idx="746">
                  <c:v>1.1200000000000001</c:v>
                </c:pt>
                <c:pt idx="747">
                  <c:v>1.19</c:v>
                </c:pt>
                <c:pt idx="748">
                  <c:v>1.19</c:v>
                </c:pt>
                <c:pt idx="749">
                  <c:v>1.1200000000000001</c:v>
                </c:pt>
                <c:pt idx="750">
                  <c:v>1.1200000000000001</c:v>
                </c:pt>
                <c:pt idx="751">
                  <c:v>1.19</c:v>
                </c:pt>
                <c:pt idx="752">
                  <c:v>1.1200000000000001</c:v>
                </c:pt>
                <c:pt idx="753">
                  <c:v>1.1200000000000001</c:v>
                </c:pt>
                <c:pt idx="754">
                  <c:v>1.1200000000000001</c:v>
                </c:pt>
                <c:pt idx="755">
                  <c:v>1.1200000000000001</c:v>
                </c:pt>
                <c:pt idx="756">
                  <c:v>1.1200000000000001</c:v>
                </c:pt>
                <c:pt idx="757">
                  <c:v>1.1200000000000001</c:v>
                </c:pt>
                <c:pt idx="758">
                  <c:v>1.1200000000000001</c:v>
                </c:pt>
                <c:pt idx="759">
                  <c:v>1.19</c:v>
                </c:pt>
                <c:pt idx="760">
                  <c:v>1.1200000000000001</c:v>
                </c:pt>
                <c:pt idx="761">
                  <c:v>1.06</c:v>
                </c:pt>
                <c:pt idx="762">
                  <c:v>1.1200000000000001</c:v>
                </c:pt>
                <c:pt idx="763">
                  <c:v>1.1200000000000001</c:v>
                </c:pt>
                <c:pt idx="764">
                  <c:v>1.1200000000000001</c:v>
                </c:pt>
                <c:pt idx="765">
                  <c:v>1.1200000000000001</c:v>
                </c:pt>
                <c:pt idx="766">
                  <c:v>1.06</c:v>
                </c:pt>
                <c:pt idx="767">
                  <c:v>1.1200000000000001</c:v>
                </c:pt>
                <c:pt idx="768">
                  <c:v>1.1200000000000001</c:v>
                </c:pt>
                <c:pt idx="769">
                  <c:v>1.06</c:v>
                </c:pt>
                <c:pt idx="770">
                  <c:v>1.06</c:v>
                </c:pt>
                <c:pt idx="771">
                  <c:v>1.06</c:v>
                </c:pt>
                <c:pt idx="772">
                  <c:v>1.1200000000000001</c:v>
                </c:pt>
                <c:pt idx="773">
                  <c:v>1.06</c:v>
                </c:pt>
                <c:pt idx="774">
                  <c:v>1.06</c:v>
                </c:pt>
                <c:pt idx="775">
                  <c:v>1.06</c:v>
                </c:pt>
                <c:pt idx="776">
                  <c:v>1.06</c:v>
                </c:pt>
                <c:pt idx="777">
                  <c:v>1</c:v>
                </c:pt>
                <c:pt idx="778">
                  <c:v>1</c:v>
                </c:pt>
                <c:pt idx="779">
                  <c:v>1.06</c:v>
                </c:pt>
                <c:pt idx="780">
                  <c:v>1.06</c:v>
                </c:pt>
                <c:pt idx="781">
                  <c:v>1.06</c:v>
                </c:pt>
                <c:pt idx="782">
                  <c:v>1.06</c:v>
                </c:pt>
                <c:pt idx="783">
                  <c:v>1</c:v>
                </c:pt>
                <c:pt idx="784">
                  <c:v>1</c:v>
                </c:pt>
                <c:pt idx="785">
                  <c:v>1.06</c:v>
                </c:pt>
                <c:pt idx="786">
                  <c:v>1.06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0.94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0.94</c:v>
                </c:pt>
                <c:pt idx="801">
                  <c:v>0.94</c:v>
                </c:pt>
                <c:pt idx="802">
                  <c:v>0.94</c:v>
                </c:pt>
                <c:pt idx="803">
                  <c:v>0.94</c:v>
                </c:pt>
                <c:pt idx="804">
                  <c:v>1</c:v>
                </c:pt>
                <c:pt idx="805">
                  <c:v>0.94</c:v>
                </c:pt>
                <c:pt idx="806">
                  <c:v>0.94</c:v>
                </c:pt>
                <c:pt idx="807">
                  <c:v>0.94</c:v>
                </c:pt>
                <c:pt idx="808">
                  <c:v>0.94</c:v>
                </c:pt>
                <c:pt idx="809">
                  <c:v>1</c:v>
                </c:pt>
                <c:pt idx="810">
                  <c:v>1</c:v>
                </c:pt>
                <c:pt idx="811">
                  <c:v>0.88</c:v>
                </c:pt>
                <c:pt idx="812">
                  <c:v>0.88</c:v>
                </c:pt>
                <c:pt idx="813">
                  <c:v>0.94</c:v>
                </c:pt>
                <c:pt idx="814">
                  <c:v>0.94</c:v>
                </c:pt>
                <c:pt idx="815">
                  <c:v>0.94</c:v>
                </c:pt>
                <c:pt idx="816">
                  <c:v>0.94</c:v>
                </c:pt>
                <c:pt idx="817">
                  <c:v>0.94</c:v>
                </c:pt>
                <c:pt idx="818">
                  <c:v>0.88</c:v>
                </c:pt>
                <c:pt idx="819">
                  <c:v>0.88</c:v>
                </c:pt>
                <c:pt idx="820">
                  <c:v>0.88</c:v>
                </c:pt>
                <c:pt idx="821">
                  <c:v>0.94</c:v>
                </c:pt>
                <c:pt idx="822">
                  <c:v>0.94</c:v>
                </c:pt>
                <c:pt idx="823">
                  <c:v>0.94</c:v>
                </c:pt>
                <c:pt idx="824">
                  <c:v>0.94</c:v>
                </c:pt>
                <c:pt idx="825">
                  <c:v>0.94</c:v>
                </c:pt>
                <c:pt idx="826">
                  <c:v>0.88</c:v>
                </c:pt>
                <c:pt idx="827">
                  <c:v>0.88</c:v>
                </c:pt>
                <c:pt idx="828">
                  <c:v>0.88</c:v>
                </c:pt>
                <c:pt idx="829">
                  <c:v>0.88</c:v>
                </c:pt>
                <c:pt idx="830">
                  <c:v>0.94</c:v>
                </c:pt>
                <c:pt idx="831">
                  <c:v>0.94</c:v>
                </c:pt>
                <c:pt idx="832">
                  <c:v>0.94</c:v>
                </c:pt>
                <c:pt idx="833">
                  <c:v>0.94</c:v>
                </c:pt>
                <c:pt idx="834">
                  <c:v>0.94</c:v>
                </c:pt>
                <c:pt idx="835">
                  <c:v>0.88</c:v>
                </c:pt>
                <c:pt idx="836">
                  <c:v>0.88</c:v>
                </c:pt>
                <c:pt idx="837">
                  <c:v>0.88</c:v>
                </c:pt>
                <c:pt idx="838">
                  <c:v>0.88</c:v>
                </c:pt>
                <c:pt idx="839">
                  <c:v>0.88</c:v>
                </c:pt>
                <c:pt idx="840">
                  <c:v>0.94</c:v>
                </c:pt>
                <c:pt idx="841">
                  <c:v>0.88</c:v>
                </c:pt>
                <c:pt idx="842">
                  <c:v>0.88</c:v>
                </c:pt>
                <c:pt idx="843">
                  <c:v>0.88</c:v>
                </c:pt>
                <c:pt idx="844">
                  <c:v>0.88</c:v>
                </c:pt>
                <c:pt idx="845">
                  <c:v>0.88</c:v>
                </c:pt>
                <c:pt idx="846">
                  <c:v>0.88</c:v>
                </c:pt>
                <c:pt idx="847">
                  <c:v>0.88</c:v>
                </c:pt>
                <c:pt idx="848">
                  <c:v>0.88</c:v>
                </c:pt>
                <c:pt idx="849">
                  <c:v>0.88</c:v>
                </c:pt>
                <c:pt idx="850">
                  <c:v>0.88</c:v>
                </c:pt>
                <c:pt idx="851">
                  <c:v>0.88</c:v>
                </c:pt>
                <c:pt idx="852">
                  <c:v>0.88</c:v>
                </c:pt>
                <c:pt idx="853">
                  <c:v>0.88</c:v>
                </c:pt>
                <c:pt idx="854">
                  <c:v>0.81</c:v>
                </c:pt>
                <c:pt idx="855">
                  <c:v>0.88</c:v>
                </c:pt>
                <c:pt idx="856">
                  <c:v>0.81</c:v>
                </c:pt>
                <c:pt idx="857">
                  <c:v>0.88</c:v>
                </c:pt>
                <c:pt idx="858">
                  <c:v>0.81</c:v>
                </c:pt>
                <c:pt idx="859">
                  <c:v>0.81</c:v>
                </c:pt>
                <c:pt idx="860">
                  <c:v>0.88</c:v>
                </c:pt>
                <c:pt idx="861">
                  <c:v>0.88</c:v>
                </c:pt>
                <c:pt idx="862">
                  <c:v>0.88</c:v>
                </c:pt>
                <c:pt idx="863">
                  <c:v>0.88</c:v>
                </c:pt>
                <c:pt idx="864">
                  <c:v>0.88</c:v>
                </c:pt>
                <c:pt idx="865">
                  <c:v>0.88</c:v>
                </c:pt>
                <c:pt idx="866">
                  <c:v>0.94</c:v>
                </c:pt>
                <c:pt idx="867">
                  <c:v>0.81</c:v>
                </c:pt>
                <c:pt idx="868">
                  <c:v>0.81</c:v>
                </c:pt>
                <c:pt idx="869">
                  <c:v>0.88</c:v>
                </c:pt>
                <c:pt idx="870">
                  <c:v>0.88</c:v>
                </c:pt>
                <c:pt idx="871">
                  <c:v>0.88</c:v>
                </c:pt>
                <c:pt idx="872">
                  <c:v>0.88</c:v>
                </c:pt>
                <c:pt idx="873">
                  <c:v>0.88</c:v>
                </c:pt>
                <c:pt idx="874">
                  <c:v>0.88</c:v>
                </c:pt>
                <c:pt idx="875">
                  <c:v>0.88</c:v>
                </c:pt>
                <c:pt idx="876">
                  <c:v>0.88</c:v>
                </c:pt>
                <c:pt idx="877">
                  <c:v>0.88</c:v>
                </c:pt>
                <c:pt idx="878">
                  <c:v>0.88</c:v>
                </c:pt>
                <c:pt idx="879">
                  <c:v>0.88</c:v>
                </c:pt>
                <c:pt idx="880">
                  <c:v>0.81</c:v>
                </c:pt>
                <c:pt idx="881">
                  <c:v>0.88</c:v>
                </c:pt>
                <c:pt idx="882">
                  <c:v>0.81</c:v>
                </c:pt>
                <c:pt idx="883">
                  <c:v>0.81</c:v>
                </c:pt>
                <c:pt idx="884">
                  <c:v>0.81</c:v>
                </c:pt>
                <c:pt idx="885">
                  <c:v>0.81</c:v>
                </c:pt>
                <c:pt idx="886">
                  <c:v>0.81</c:v>
                </c:pt>
                <c:pt idx="887">
                  <c:v>0.88</c:v>
                </c:pt>
                <c:pt idx="888">
                  <c:v>0.81</c:v>
                </c:pt>
                <c:pt idx="889">
                  <c:v>0.81</c:v>
                </c:pt>
                <c:pt idx="890">
                  <c:v>0.88</c:v>
                </c:pt>
                <c:pt idx="891">
                  <c:v>0.81</c:v>
                </c:pt>
                <c:pt idx="892">
                  <c:v>0.81</c:v>
                </c:pt>
                <c:pt idx="893">
                  <c:v>0.81</c:v>
                </c:pt>
                <c:pt idx="894">
                  <c:v>0.81</c:v>
                </c:pt>
                <c:pt idx="895">
                  <c:v>0.81</c:v>
                </c:pt>
                <c:pt idx="896">
                  <c:v>0.81</c:v>
                </c:pt>
                <c:pt idx="897">
                  <c:v>0.81</c:v>
                </c:pt>
                <c:pt idx="898">
                  <c:v>0.81</c:v>
                </c:pt>
                <c:pt idx="899">
                  <c:v>0.81</c:v>
                </c:pt>
                <c:pt idx="900">
                  <c:v>0.81</c:v>
                </c:pt>
                <c:pt idx="901">
                  <c:v>0.81</c:v>
                </c:pt>
                <c:pt idx="902">
                  <c:v>0.81</c:v>
                </c:pt>
                <c:pt idx="903">
                  <c:v>0.81</c:v>
                </c:pt>
                <c:pt idx="904">
                  <c:v>0.81</c:v>
                </c:pt>
                <c:pt idx="905">
                  <c:v>0.81</c:v>
                </c:pt>
                <c:pt idx="906">
                  <c:v>0.81</c:v>
                </c:pt>
                <c:pt idx="907">
                  <c:v>0.75</c:v>
                </c:pt>
                <c:pt idx="908">
                  <c:v>0.75</c:v>
                </c:pt>
                <c:pt idx="909">
                  <c:v>0.75</c:v>
                </c:pt>
                <c:pt idx="910">
                  <c:v>0.88</c:v>
                </c:pt>
                <c:pt idx="911">
                  <c:v>0.81</c:v>
                </c:pt>
                <c:pt idx="912">
                  <c:v>0.81</c:v>
                </c:pt>
                <c:pt idx="913">
                  <c:v>0.81</c:v>
                </c:pt>
                <c:pt idx="914">
                  <c:v>0.81</c:v>
                </c:pt>
                <c:pt idx="915">
                  <c:v>0.81</c:v>
                </c:pt>
                <c:pt idx="916">
                  <c:v>0.81</c:v>
                </c:pt>
                <c:pt idx="917">
                  <c:v>0.81</c:v>
                </c:pt>
                <c:pt idx="918">
                  <c:v>0.81</c:v>
                </c:pt>
                <c:pt idx="919">
                  <c:v>0.81</c:v>
                </c:pt>
                <c:pt idx="920">
                  <c:v>0.81</c:v>
                </c:pt>
                <c:pt idx="921">
                  <c:v>0.81</c:v>
                </c:pt>
                <c:pt idx="922">
                  <c:v>0.81</c:v>
                </c:pt>
                <c:pt idx="923">
                  <c:v>0.81</c:v>
                </c:pt>
                <c:pt idx="924">
                  <c:v>0.75</c:v>
                </c:pt>
                <c:pt idx="925">
                  <c:v>0.75</c:v>
                </c:pt>
                <c:pt idx="926">
                  <c:v>0.81</c:v>
                </c:pt>
                <c:pt idx="927">
                  <c:v>0.81</c:v>
                </c:pt>
                <c:pt idx="928">
                  <c:v>0.75</c:v>
                </c:pt>
                <c:pt idx="929">
                  <c:v>0.75</c:v>
                </c:pt>
                <c:pt idx="930">
                  <c:v>0.75</c:v>
                </c:pt>
                <c:pt idx="931">
                  <c:v>0.75</c:v>
                </c:pt>
                <c:pt idx="932">
                  <c:v>0.75</c:v>
                </c:pt>
                <c:pt idx="933">
                  <c:v>0.81</c:v>
                </c:pt>
                <c:pt idx="934">
                  <c:v>0.81</c:v>
                </c:pt>
                <c:pt idx="935">
                  <c:v>0.81</c:v>
                </c:pt>
                <c:pt idx="936">
                  <c:v>0.81</c:v>
                </c:pt>
                <c:pt idx="937">
                  <c:v>0.81</c:v>
                </c:pt>
                <c:pt idx="938">
                  <c:v>0.81</c:v>
                </c:pt>
                <c:pt idx="939">
                  <c:v>0.81</c:v>
                </c:pt>
                <c:pt idx="940">
                  <c:v>0.81</c:v>
                </c:pt>
                <c:pt idx="941">
                  <c:v>0.81</c:v>
                </c:pt>
                <c:pt idx="942">
                  <c:v>0.81</c:v>
                </c:pt>
                <c:pt idx="943">
                  <c:v>0.81</c:v>
                </c:pt>
                <c:pt idx="944">
                  <c:v>0.75</c:v>
                </c:pt>
                <c:pt idx="945">
                  <c:v>0.75</c:v>
                </c:pt>
                <c:pt idx="946">
                  <c:v>0.81</c:v>
                </c:pt>
                <c:pt idx="947">
                  <c:v>0.81</c:v>
                </c:pt>
                <c:pt idx="948">
                  <c:v>0.81</c:v>
                </c:pt>
                <c:pt idx="949">
                  <c:v>0.75</c:v>
                </c:pt>
                <c:pt idx="950">
                  <c:v>0.75</c:v>
                </c:pt>
                <c:pt idx="951">
                  <c:v>0.75</c:v>
                </c:pt>
                <c:pt idx="952">
                  <c:v>0.75</c:v>
                </c:pt>
                <c:pt idx="953">
                  <c:v>0.75</c:v>
                </c:pt>
                <c:pt idx="954">
                  <c:v>0.75</c:v>
                </c:pt>
                <c:pt idx="955">
                  <c:v>0.75</c:v>
                </c:pt>
                <c:pt idx="956">
                  <c:v>0.75</c:v>
                </c:pt>
                <c:pt idx="957">
                  <c:v>0.75</c:v>
                </c:pt>
                <c:pt idx="958">
                  <c:v>0.75</c:v>
                </c:pt>
                <c:pt idx="959">
                  <c:v>0.75</c:v>
                </c:pt>
                <c:pt idx="960">
                  <c:v>0.81</c:v>
                </c:pt>
                <c:pt idx="961">
                  <c:v>0.81</c:v>
                </c:pt>
                <c:pt idx="962">
                  <c:v>0.81</c:v>
                </c:pt>
                <c:pt idx="963">
                  <c:v>0.75</c:v>
                </c:pt>
                <c:pt idx="964">
                  <c:v>0.81</c:v>
                </c:pt>
                <c:pt idx="965">
                  <c:v>0.75</c:v>
                </c:pt>
                <c:pt idx="966">
                  <c:v>0.81</c:v>
                </c:pt>
                <c:pt idx="967">
                  <c:v>0.81</c:v>
                </c:pt>
                <c:pt idx="968">
                  <c:v>0.81</c:v>
                </c:pt>
                <c:pt idx="969">
                  <c:v>0.81</c:v>
                </c:pt>
                <c:pt idx="970">
                  <c:v>0.75</c:v>
                </c:pt>
                <c:pt idx="971">
                  <c:v>0.75</c:v>
                </c:pt>
                <c:pt idx="972">
                  <c:v>0.75</c:v>
                </c:pt>
                <c:pt idx="973">
                  <c:v>0.75</c:v>
                </c:pt>
                <c:pt idx="974">
                  <c:v>0.75</c:v>
                </c:pt>
                <c:pt idx="975">
                  <c:v>0.81</c:v>
                </c:pt>
                <c:pt idx="976">
                  <c:v>0.75</c:v>
                </c:pt>
                <c:pt idx="977">
                  <c:v>0.75</c:v>
                </c:pt>
                <c:pt idx="978">
                  <c:v>0.75</c:v>
                </c:pt>
                <c:pt idx="979">
                  <c:v>0.75</c:v>
                </c:pt>
                <c:pt idx="980">
                  <c:v>0.75</c:v>
                </c:pt>
                <c:pt idx="981">
                  <c:v>0.75</c:v>
                </c:pt>
                <c:pt idx="982">
                  <c:v>0.75</c:v>
                </c:pt>
                <c:pt idx="983">
                  <c:v>0.75</c:v>
                </c:pt>
                <c:pt idx="984">
                  <c:v>0.75</c:v>
                </c:pt>
                <c:pt idx="985">
                  <c:v>0.75</c:v>
                </c:pt>
                <c:pt idx="986">
                  <c:v>0.75</c:v>
                </c:pt>
                <c:pt idx="987">
                  <c:v>0.75</c:v>
                </c:pt>
                <c:pt idx="988">
                  <c:v>0.75</c:v>
                </c:pt>
                <c:pt idx="989">
                  <c:v>0.75</c:v>
                </c:pt>
                <c:pt idx="990">
                  <c:v>0.75</c:v>
                </c:pt>
                <c:pt idx="991">
                  <c:v>0.75</c:v>
                </c:pt>
                <c:pt idx="992">
                  <c:v>0.75</c:v>
                </c:pt>
                <c:pt idx="993">
                  <c:v>0.75</c:v>
                </c:pt>
                <c:pt idx="994">
                  <c:v>0.75</c:v>
                </c:pt>
                <c:pt idx="995">
                  <c:v>0.75</c:v>
                </c:pt>
                <c:pt idx="996">
                  <c:v>0.75</c:v>
                </c:pt>
                <c:pt idx="997">
                  <c:v>0.75</c:v>
                </c:pt>
                <c:pt idx="998">
                  <c:v>0.75</c:v>
                </c:pt>
                <c:pt idx="999">
                  <c:v>0.69</c:v>
                </c:pt>
                <c:pt idx="1000">
                  <c:v>0.69</c:v>
                </c:pt>
                <c:pt idx="1001">
                  <c:v>0.69</c:v>
                </c:pt>
                <c:pt idx="1002">
                  <c:v>0.69</c:v>
                </c:pt>
                <c:pt idx="1003">
                  <c:v>0.69</c:v>
                </c:pt>
                <c:pt idx="1004">
                  <c:v>0.69</c:v>
                </c:pt>
                <c:pt idx="1005">
                  <c:v>0.75</c:v>
                </c:pt>
                <c:pt idx="1006">
                  <c:v>0.75</c:v>
                </c:pt>
                <c:pt idx="1007">
                  <c:v>0.75</c:v>
                </c:pt>
                <c:pt idx="1008">
                  <c:v>0.75</c:v>
                </c:pt>
                <c:pt idx="1009">
                  <c:v>0.75</c:v>
                </c:pt>
                <c:pt idx="1010">
                  <c:v>0.75</c:v>
                </c:pt>
                <c:pt idx="1011">
                  <c:v>0.75</c:v>
                </c:pt>
                <c:pt idx="1012">
                  <c:v>0.75</c:v>
                </c:pt>
                <c:pt idx="1013">
                  <c:v>0.75</c:v>
                </c:pt>
                <c:pt idx="1014">
                  <c:v>0.75</c:v>
                </c:pt>
                <c:pt idx="1015">
                  <c:v>0.75</c:v>
                </c:pt>
                <c:pt idx="1016">
                  <c:v>0.75</c:v>
                </c:pt>
                <c:pt idx="1017">
                  <c:v>0.75</c:v>
                </c:pt>
                <c:pt idx="1018">
                  <c:v>0.75</c:v>
                </c:pt>
                <c:pt idx="1019">
                  <c:v>0.75</c:v>
                </c:pt>
                <c:pt idx="1020">
                  <c:v>0.75</c:v>
                </c:pt>
                <c:pt idx="1021">
                  <c:v>0.75</c:v>
                </c:pt>
                <c:pt idx="1022">
                  <c:v>0.75</c:v>
                </c:pt>
                <c:pt idx="1023">
                  <c:v>0.75</c:v>
                </c:pt>
                <c:pt idx="1024">
                  <c:v>0.75</c:v>
                </c:pt>
                <c:pt idx="1025">
                  <c:v>0.75</c:v>
                </c:pt>
                <c:pt idx="1026">
                  <c:v>0.75</c:v>
                </c:pt>
                <c:pt idx="1027">
                  <c:v>0.75</c:v>
                </c:pt>
                <c:pt idx="1028">
                  <c:v>0.75</c:v>
                </c:pt>
                <c:pt idx="1029">
                  <c:v>0.69</c:v>
                </c:pt>
                <c:pt idx="1030">
                  <c:v>0.69</c:v>
                </c:pt>
                <c:pt idx="1031">
                  <c:v>0.75</c:v>
                </c:pt>
                <c:pt idx="1032">
                  <c:v>0.75</c:v>
                </c:pt>
                <c:pt idx="1033">
                  <c:v>0.75</c:v>
                </c:pt>
                <c:pt idx="1034">
                  <c:v>0.75</c:v>
                </c:pt>
                <c:pt idx="1035">
                  <c:v>0.69</c:v>
                </c:pt>
                <c:pt idx="1036">
                  <c:v>0.69</c:v>
                </c:pt>
                <c:pt idx="1037">
                  <c:v>0.75</c:v>
                </c:pt>
                <c:pt idx="1038">
                  <c:v>0.69</c:v>
                </c:pt>
                <c:pt idx="1039">
                  <c:v>0.69</c:v>
                </c:pt>
                <c:pt idx="1040">
                  <c:v>0.69</c:v>
                </c:pt>
                <c:pt idx="1041">
                  <c:v>0.69</c:v>
                </c:pt>
                <c:pt idx="1042">
                  <c:v>0.69</c:v>
                </c:pt>
                <c:pt idx="1043">
                  <c:v>0.69</c:v>
                </c:pt>
                <c:pt idx="1044">
                  <c:v>0.69</c:v>
                </c:pt>
                <c:pt idx="1045">
                  <c:v>0.69</c:v>
                </c:pt>
                <c:pt idx="1046">
                  <c:v>0.69</c:v>
                </c:pt>
                <c:pt idx="1047">
                  <c:v>0.69</c:v>
                </c:pt>
                <c:pt idx="1048">
                  <c:v>0.69</c:v>
                </c:pt>
                <c:pt idx="1049">
                  <c:v>0.69</c:v>
                </c:pt>
                <c:pt idx="1050">
                  <c:v>0.69</c:v>
                </c:pt>
                <c:pt idx="1051">
                  <c:v>0.69</c:v>
                </c:pt>
                <c:pt idx="1052">
                  <c:v>0.75</c:v>
                </c:pt>
                <c:pt idx="1053">
                  <c:v>0.69</c:v>
                </c:pt>
                <c:pt idx="1054">
                  <c:v>0.69</c:v>
                </c:pt>
                <c:pt idx="1055">
                  <c:v>0.75</c:v>
                </c:pt>
                <c:pt idx="1056">
                  <c:v>0.69</c:v>
                </c:pt>
                <c:pt idx="1057">
                  <c:v>0.69</c:v>
                </c:pt>
                <c:pt idx="1058">
                  <c:v>0.75</c:v>
                </c:pt>
                <c:pt idx="1059">
                  <c:v>0.75</c:v>
                </c:pt>
                <c:pt idx="1060">
                  <c:v>0.75</c:v>
                </c:pt>
                <c:pt idx="1061">
                  <c:v>0.75</c:v>
                </c:pt>
                <c:pt idx="1062">
                  <c:v>0.75</c:v>
                </c:pt>
                <c:pt idx="1063">
                  <c:v>0.75</c:v>
                </c:pt>
                <c:pt idx="1064">
                  <c:v>0.69</c:v>
                </c:pt>
                <c:pt idx="1065">
                  <c:v>0.75</c:v>
                </c:pt>
                <c:pt idx="1066">
                  <c:v>0.75</c:v>
                </c:pt>
                <c:pt idx="1067">
                  <c:v>0.75</c:v>
                </c:pt>
                <c:pt idx="1068">
                  <c:v>0.69</c:v>
                </c:pt>
                <c:pt idx="1069">
                  <c:v>0.75</c:v>
                </c:pt>
                <c:pt idx="1070">
                  <c:v>0.69</c:v>
                </c:pt>
                <c:pt idx="1071">
                  <c:v>0.69</c:v>
                </c:pt>
                <c:pt idx="1072">
                  <c:v>0.75</c:v>
                </c:pt>
                <c:pt idx="1073">
                  <c:v>0.69</c:v>
                </c:pt>
                <c:pt idx="1074">
                  <c:v>0.69</c:v>
                </c:pt>
                <c:pt idx="1075">
                  <c:v>0.69</c:v>
                </c:pt>
                <c:pt idx="1076">
                  <c:v>0.75</c:v>
                </c:pt>
                <c:pt idx="1077">
                  <c:v>0.69</c:v>
                </c:pt>
                <c:pt idx="1078">
                  <c:v>0.69</c:v>
                </c:pt>
                <c:pt idx="1079">
                  <c:v>0.69</c:v>
                </c:pt>
                <c:pt idx="1080">
                  <c:v>0.69</c:v>
                </c:pt>
                <c:pt idx="1081">
                  <c:v>0.69</c:v>
                </c:pt>
                <c:pt idx="1082">
                  <c:v>0.69</c:v>
                </c:pt>
                <c:pt idx="1083">
                  <c:v>0.69</c:v>
                </c:pt>
                <c:pt idx="1084">
                  <c:v>0.69</c:v>
                </c:pt>
                <c:pt idx="1085">
                  <c:v>0.69</c:v>
                </c:pt>
                <c:pt idx="1086">
                  <c:v>0.69</c:v>
                </c:pt>
                <c:pt idx="1087">
                  <c:v>0.69</c:v>
                </c:pt>
                <c:pt idx="1088">
                  <c:v>0.69</c:v>
                </c:pt>
                <c:pt idx="1089">
                  <c:v>0.69</c:v>
                </c:pt>
                <c:pt idx="1090">
                  <c:v>0.69</c:v>
                </c:pt>
                <c:pt idx="1091">
                  <c:v>0.69</c:v>
                </c:pt>
                <c:pt idx="1092">
                  <c:v>0.69</c:v>
                </c:pt>
                <c:pt idx="1093">
                  <c:v>0.69</c:v>
                </c:pt>
                <c:pt idx="1094">
                  <c:v>0.69</c:v>
                </c:pt>
                <c:pt idx="1095">
                  <c:v>0.69</c:v>
                </c:pt>
                <c:pt idx="1096">
                  <c:v>0.69</c:v>
                </c:pt>
                <c:pt idx="1097">
                  <c:v>0.69</c:v>
                </c:pt>
                <c:pt idx="1098">
                  <c:v>0.69</c:v>
                </c:pt>
                <c:pt idx="1099">
                  <c:v>0.69</c:v>
                </c:pt>
                <c:pt idx="1100">
                  <c:v>0.69</c:v>
                </c:pt>
                <c:pt idx="1101">
                  <c:v>0.69</c:v>
                </c:pt>
                <c:pt idx="1102">
                  <c:v>0.69</c:v>
                </c:pt>
                <c:pt idx="1103">
                  <c:v>0.69</c:v>
                </c:pt>
                <c:pt idx="1104">
                  <c:v>0.69</c:v>
                </c:pt>
                <c:pt idx="1105">
                  <c:v>0.69</c:v>
                </c:pt>
                <c:pt idx="1106">
                  <c:v>0.69</c:v>
                </c:pt>
                <c:pt idx="1107">
                  <c:v>0.69</c:v>
                </c:pt>
                <c:pt idx="1108">
                  <c:v>0.69</c:v>
                </c:pt>
                <c:pt idx="1109">
                  <c:v>0.69</c:v>
                </c:pt>
                <c:pt idx="1110">
                  <c:v>0.69</c:v>
                </c:pt>
                <c:pt idx="1111">
                  <c:v>0.69</c:v>
                </c:pt>
                <c:pt idx="1112">
                  <c:v>0.69</c:v>
                </c:pt>
                <c:pt idx="1113">
                  <c:v>0.69</c:v>
                </c:pt>
                <c:pt idx="1114">
                  <c:v>0.69</c:v>
                </c:pt>
                <c:pt idx="1115">
                  <c:v>0.69</c:v>
                </c:pt>
                <c:pt idx="1116">
                  <c:v>0.62</c:v>
                </c:pt>
                <c:pt idx="1117">
                  <c:v>0.69</c:v>
                </c:pt>
                <c:pt idx="1118">
                  <c:v>0.69</c:v>
                </c:pt>
                <c:pt idx="1119">
                  <c:v>0.75</c:v>
                </c:pt>
                <c:pt idx="1120">
                  <c:v>0.62</c:v>
                </c:pt>
                <c:pt idx="1121">
                  <c:v>0.69</c:v>
                </c:pt>
                <c:pt idx="1122">
                  <c:v>0.62</c:v>
                </c:pt>
                <c:pt idx="1123">
                  <c:v>0.69</c:v>
                </c:pt>
                <c:pt idx="1124">
                  <c:v>0.69</c:v>
                </c:pt>
                <c:pt idx="1125">
                  <c:v>0.69</c:v>
                </c:pt>
                <c:pt idx="1126">
                  <c:v>0.69</c:v>
                </c:pt>
                <c:pt idx="1127">
                  <c:v>0.69</c:v>
                </c:pt>
                <c:pt idx="1128">
                  <c:v>0.69</c:v>
                </c:pt>
                <c:pt idx="1129">
                  <c:v>0.62</c:v>
                </c:pt>
                <c:pt idx="1130">
                  <c:v>0.69</c:v>
                </c:pt>
                <c:pt idx="1131">
                  <c:v>0.69</c:v>
                </c:pt>
                <c:pt idx="1132">
                  <c:v>0.69</c:v>
                </c:pt>
                <c:pt idx="1133">
                  <c:v>0.69</c:v>
                </c:pt>
                <c:pt idx="1134">
                  <c:v>0.69</c:v>
                </c:pt>
                <c:pt idx="1135">
                  <c:v>0.69</c:v>
                </c:pt>
                <c:pt idx="1136">
                  <c:v>0.69</c:v>
                </c:pt>
                <c:pt idx="1137">
                  <c:v>0.69</c:v>
                </c:pt>
                <c:pt idx="1138">
                  <c:v>0.69</c:v>
                </c:pt>
                <c:pt idx="1139">
                  <c:v>0.69</c:v>
                </c:pt>
                <c:pt idx="1140">
                  <c:v>0.69</c:v>
                </c:pt>
                <c:pt idx="1141">
                  <c:v>0.69</c:v>
                </c:pt>
                <c:pt idx="1142">
                  <c:v>0.69</c:v>
                </c:pt>
                <c:pt idx="1143">
                  <c:v>0.69</c:v>
                </c:pt>
                <c:pt idx="1144">
                  <c:v>0.69</c:v>
                </c:pt>
                <c:pt idx="1145">
                  <c:v>0.69</c:v>
                </c:pt>
                <c:pt idx="1146">
                  <c:v>0.69</c:v>
                </c:pt>
                <c:pt idx="1147">
                  <c:v>0.69</c:v>
                </c:pt>
                <c:pt idx="1148">
                  <c:v>0.69</c:v>
                </c:pt>
                <c:pt idx="1149">
                  <c:v>0.69</c:v>
                </c:pt>
                <c:pt idx="1150">
                  <c:v>0.69</c:v>
                </c:pt>
                <c:pt idx="1151">
                  <c:v>0.69</c:v>
                </c:pt>
                <c:pt idx="1152">
                  <c:v>0.69</c:v>
                </c:pt>
                <c:pt idx="1153">
                  <c:v>0.69</c:v>
                </c:pt>
                <c:pt idx="1154">
                  <c:v>0.69</c:v>
                </c:pt>
                <c:pt idx="1155">
                  <c:v>0.69</c:v>
                </c:pt>
                <c:pt idx="1156">
                  <c:v>0.69</c:v>
                </c:pt>
                <c:pt idx="1157">
                  <c:v>0.69</c:v>
                </c:pt>
                <c:pt idx="1158">
                  <c:v>0.69</c:v>
                </c:pt>
                <c:pt idx="1159">
                  <c:v>0.69</c:v>
                </c:pt>
                <c:pt idx="1160">
                  <c:v>0.69</c:v>
                </c:pt>
                <c:pt idx="1161">
                  <c:v>0.69</c:v>
                </c:pt>
                <c:pt idx="1162">
                  <c:v>0.69</c:v>
                </c:pt>
                <c:pt idx="1163">
                  <c:v>0.62</c:v>
                </c:pt>
                <c:pt idx="1164">
                  <c:v>0.69</c:v>
                </c:pt>
                <c:pt idx="1165">
                  <c:v>0.69</c:v>
                </c:pt>
                <c:pt idx="1166">
                  <c:v>0.69</c:v>
                </c:pt>
                <c:pt idx="1167">
                  <c:v>0.69</c:v>
                </c:pt>
                <c:pt idx="1168">
                  <c:v>0.69</c:v>
                </c:pt>
                <c:pt idx="1169">
                  <c:v>0.62</c:v>
                </c:pt>
                <c:pt idx="1170">
                  <c:v>0.69</c:v>
                </c:pt>
                <c:pt idx="1171">
                  <c:v>0.69</c:v>
                </c:pt>
                <c:pt idx="1172">
                  <c:v>0.69</c:v>
                </c:pt>
                <c:pt idx="1173">
                  <c:v>0.69</c:v>
                </c:pt>
                <c:pt idx="1174">
                  <c:v>0.69</c:v>
                </c:pt>
                <c:pt idx="1175">
                  <c:v>0.62</c:v>
                </c:pt>
                <c:pt idx="1176">
                  <c:v>0.62</c:v>
                </c:pt>
                <c:pt idx="1177">
                  <c:v>0.69</c:v>
                </c:pt>
                <c:pt idx="1178">
                  <c:v>0.69</c:v>
                </c:pt>
                <c:pt idx="1179">
                  <c:v>0.69</c:v>
                </c:pt>
                <c:pt idx="1180">
                  <c:v>0.69</c:v>
                </c:pt>
                <c:pt idx="1181">
                  <c:v>0.69</c:v>
                </c:pt>
                <c:pt idx="1182">
                  <c:v>0.62</c:v>
                </c:pt>
                <c:pt idx="1183">
                  <c:v>0.62</c:v>
                </c:pt>
                <c:pt idx="1184">
                  <c:v>0.62</c:v>
                </c:pt>
                <c:pt idx="1185">
                  <c:v>0.75</c:v>
                </c:pt>
                <c:pt idx="1186">
                  <c:v>0.62</c:v>
                </c:pt>
                <c:pt idx="1187">
                  <c:v>0.62</c:v>
                </c:pt>
                <c:pt idx="1188">
                  <c:v>0.62</c:v>
                </c:pt>
                <c:pt idx="1189">
                  <c:v>0.62</c:v>
                </c:pt>
                <c:pt idx="1190">
                  <c:v>0.69</c:v>
                </c:pt>
                <c:pt idx="1191">
                  <c:v>0.62</c:v>
                </c:pt>
                <c:pt idx="1192">
                  <c:v>0.69</c:v>
                </c:pt>
                <c:pt idx="1193">
                  <c:v>0.69</c:v>
                </c:pt>
                <c:pt idx="1194">
                  <c:v>0.62</c:v>
                </c:pt>
                <c:pt idx="1195">
                  <c:v>0.69</c:v>
                </c:pt>
                <c:pt idx="1196">
                  <c:v>0.69</c:v>
                </c:pt>
                <c:pt idx="1197">
                  <c:v>0.69</c:v>
                </c:pt>
                <c:pt idx="1198">
                  <c:v>0.69</c:v>
                </c:pt>
                <c:pt idx="1199">
                  <c:v>0.62</c:v>
                </c:pt>
                <c:pt idx="1200">
                  <c:v>0.62</c:v>
                </c:pt>
                <c:pt idx="1201">
                  <c:v>0.62</c:v>
                </c:pt>
                <c:pt idx="1202">
                  <c:v>0.69</c:v>
                </c:pt>
                <c:pt idx="1203">
                  <c:v>0.69</c:v>
                </c:pt>
                <c:pt idx="1204">
                  <c:v>0.69</c:v>
                </c:pt>
                <c:pt idx="1205">
                  <c:v>0.69</c:v>
                </c:pt>
                <c:pt idx="1206">
                  <c:v>0.69</c:v>
                </c:pt>
                <c:pt idx="1207">
                  <c:v>0.62</c:v>
                </c:pt>
                <c:pt idx="1208">
                  <c:v>0.69</c:v>
                </c:pt>
                <c:pt idx="1209">
                  <c:v>0.69</c:v>
                </c:pt>
                <c:pt idx="1210">
                  <c:v>0.69</c:v>
                </c:pt>
                <c:pt idx="1211">
                  <c:v>0.69</c:v>
                </c:pt>
                <c:pt idx="1212">
                  <c:v>0.69</c:v>
                </c:pt>
                <c:pt idx="1213">
                  <c:v>0.69</c:v>
                </c:pt>
                <c:pt idx="1214">
                  <c:v>0.69</c:v>
                </c:pt>
                <c:pt idx="1215">
                  <c:v>0.69</c:v>
                </c:pt>
                <c:pt idx="1216">
                  <c:v>0.69</c:v>
                </c:pt>
                <c:pt idx="1217">
                  <c:v>0.69</c:v>
                </c:pt>
                <c:pt idx="1218">
                  <c:v>0.69</c:v>
                </c:pt>
                <c:pt idx="1219">
                  <c:v>0.69</c:v>
                </c:pt>
                <c:pt idx="1220">
                  <c:v>0.69</c:v>
                </c:pt>
                <c:pt idx="1221">
                  <c:v>0.69</c:v>
                </c:pt>
                <c:pt idx="1222">
                  <c:v>0.69</c:v>
                </c:pt>
                <c:pt idx="1223">
                  <c:v>0.69</c:v>
                </c:pt>
                <c:pt idx="1224">
                  <c:v>0.69</c:v>
                </c:pt>
                <c:pt idx="1225">
                  <c:v>0.69</c:v>
                </c:pt>
                <c:pt idx="1226">
                  <c:v>0.69</c:v>
                </c:pt>
                <c:pt idx="1227">
                  <c:v>0.69</c:v>
                </c:pt>
                <c:pt idx="1228">
                  <c:v>0.69</c:v>
                </c:pt>
                <c:pt idx="1229">
                  <c:v>0.69</c:v>
                </c:pt>
                <c:pt idx="1230">
                  <c:v>0.69</c:v>
                </c:pt>
                <c:pt idx="1231">
                  <c:v>0.69</c:v>
                </c:pt>
                <c:pt idx="1232">
                  <c:v>0.69</c:v>
                </c:pt>
                <c:pt idx="1233">
                  <c:v>0.69</c:v>
                </c:pt>
                <c:pt idx="1234">
                  <c:v>0.69</c:v>
                </c:pt>
                <c:pt idx="1235">
                  <c:v>0.69</c:v>
                </c:pt>
                <c:pt idx="1236">
                  <c:v>0.62</c:v>
                </c:pt>
                <c:pt idx="1237">
                  <c:v>0.69</c:v>
                </c:pt>
                <c:pt idx="1238">
                  <c:v>0.69</c:v>
                </c:pt>
                <c:pt idx="1239">
                  <c:v>0.69</c:v>
                </c:pt>
                <c:pt idx="1240">
                  <c:v>0.69</c:v>
                </c:pt>
                <c:pt idx="1241">
                  <c:v>0.62</c:v>
                </c:pt>
                <c:pt idx="1242">
                  <c:v>0.62</c:v>
                </c:pt>
                <c:pt idx="1243">
                  <c:v>0.62</c:v>
                </c:pt>
                <c:pt idx="1244">
                  <c:v>0.69</c:v>
                </c:pt>
                <c:pt idx="1245">
                  <c:v>0.62</c:v>
                </c:pt>
                <c:pt idx="1246">
                  <c:v>0.62</c:v>
                </c:pt>
                <c:pt idx="1247">
                  <c:v>0.62</c:v>
                </c:pt>
                <c:pt idx="1248">
                  <c:v>0.62</c:v>
                </c:pt>
                <c:pt idx="1249">
                  <c:v>0.62</c:v>
                </c:pt>
                <c:pt idx="1250">
                  <c:v>0.62</c:v>
                </c:pt>
                <c:pt idx="1251">
                  <c:v>0.62</c:v>
                </c:pt>
                <c:pt idx="1252">
                  <c:v>0.69</c:v>
                </c:pt>
                <c:pt idx="1253">
                  <c:v>0.62</c:v>
                </c:pt>
                <c:pt idx="1254">
                  <c:v>0.62</c:v>
                </c:pt>
                <c:pt idx="1255">
                  <c:v>0.62</c:v>
                </c:pt>
                <c:pt idx="1256">
                  <c:v>0.62</c:v>
                </c:pt>
                <c:pt idx="1257">
                  <c:v>0.62</c:v>
                </c:pt>
                <c:pt idx="1258">
                  <c:v>0.62</c:v>
                </c:pt>
                <c:pt idx="1259">
                  <c:v>0.62</c:v>
                </c:pt>
                <c:pt idx="1260">
                  <c:v>0.62</c:v>
                </c:pt>
                <c:pt idx="1261">
                  <c:v>0.62</c:v>
                </c:pt>
                <c:pt idx="1262">
                  <c:v>0.62</c:v>
                </c:pt>
                <c:pt idx="1263">
                  <c:v>0.62</c:v>
                </c:pt>
                <c:pt idx="1264">
                  <c:v>0.62</c:v>
                </c:pt>
                <c:pt idx="1265">
                  <c:v>0.62</c:v>
                </c:pt>
                <c:pt idx="1266">
                  <c:v>0.62</c:v>
                </c:pt>
                <c:pt idx="1267">
                  <c:v>0.62</c:v>
                </c:pt>
                <c:pt idx="1268">
                  <c:v>0.62</c:v>
                </c:pt>
                <c:pt idx="1269">
                  <c:v>0.62</c:v>
                </c:pt>
                <c:pt idx="1270">
                  <c:v>0.62</c:v>
                </c:pt>
                <c:pt idx="1271">
                  <c:v>0.62</c:v>
                </c:pt>
                <c:pt idx="1272">
                  <c:v>0.62</c:v>
                </c:pt>
                <c:pt idx="1273">
                  <c:v>0.62</c:v>
                </c:pt>
                <c:pt idx="1274">
                  <c:v>0.62</c:v>
                </c:pt>
                <c:pt idx="1275">
                  <c:v>0.62</c:v>
                </c:pt>
                <c:pt idx="1276">
                  <c:v>0.62</c:v>
                </c:pt>
                <c:pt idx="1277">
                  <c:v>0.62</c:v>
                </c:pt>
                <c:pt idx="1278">
                  <c:v>0.62</c:v>
                </c:pt>
                <c:pt idx="1279">
                  <c:v>0.62</c:v>
                </c:pt>
                <c:pt idx="1280">
                  <c:v>0.62</c:v>
                </c:pt>
                <c:pt idx="1281">
                  <c:v>0.62</c:v>
                </c:pt>
                <c:pt idx="1282">
                  <c:v>0.69</c:v>
                </c:pt>
                <c:pt idx="1283">
                  <c:v>0.62</c:v>
                </c:pt>
                <c:pt idx="1284">
                  <c:v>0.62</c:v>
                </c:pt>
                <c:pt idx="1285">
                  <c:v>0.62</c:v>
                </c:pt>
                <c:pt idx="1286">
                  <c:v>0.62</c:v>
                </c:pt>
                <c:pt idx="1287">
                  <c:v>0.62</c:v>
                </c:pt>
                <c:pt idx="1288">
                  <c:v>0.62</c:v>
                </c:pt>
                <c:pt idx="1289">
                  <c:v>0.62</c:v>
                </c:pt>
                <c:pt idx="1290">
                  <c:v>0.62</c:v>
                </c:pt>
                <c:pt idx="1291">
                  <c:v>0.69</c:v>
                </c:pt>
                <c:pt idx="1292">
                  <c:v>0.62</c:v>
                </c:pt>
                <c:pt idx="1293">
                  <c:v>0.62</c:v>
                </c:pt>
                <c:pt idx="1294">
                  <c:v>0.69</c:v>
                </c:pt>
                <c:pt idx="1295">
                  <c:v>0.69</c:v>
                </c:pt>
                <c:pt idx="1296">
                  <c:v>0.62</c:v>
                </c:pt>
                <c:pt idx="1297">
                  <c:v>0.62</c:v>
                </c:pt>
                <c:pt idx="1298">
                  <c:v>0.62</c:v>
                </c:pt>
                <c:pt idx="1299">
                  <c:v>0.56000000000000005</c:v>
                </c:pt>
                <c:pt idx="1300">
                  <c:v>0.62</c:v>
                </c:pt>
                <c:pt idx="1301">
                  <c:v>0.69</c:v>
                </c:pt>
                <c:pt idx="1302">
                  <c:v>0.62</c:v>
                </c:pt>
                <c:pt idx="1303">
                  <c:v>0.69</c:v>
                </c:pt>
                <c:pt idx="1304">
                  <c:v>0.62</c:v>
                </c:pt>
                <c:pt idx="1305">
                  <c:v>0.69</c:v>
                </c:pt>
                <c:pt idx="1306">
                  <c:v>0.69</c:v>
                </c:pt>
                <c:pt idx="1307">
                  <c:v>0.69</c:v>
                </c:pt>
                <c:pt idx="1308">
                  <c:v>0.69</c:v>
                </c:pt>
                <c:pt idx="1309">
                  <c:v>0.69</c:v>
                </c:pt>
                <c:pt idx="1310">
                  <c:v>0.69</c:v>
                </c:pt>
                <c:pt idx="1311">
                  <c:v>0.62</c:v>
                </c:pt>
                <c:pt idx="1312">
                  <c:v>0.62</c:v>
                </c:pt>
                <c:pt idx="1313">
                  <c:v>0.62</c:v>
                </c:pt>
                <c:pt idx="1314">
                  <c:v>0.62</c:v>
                </c:pt>
                <c:pt idx="1315">
                  <c:v>0.62</c:v>
                </c:pt>
                <c:pt idx="1316">
                  <c:v>0.62</c:v>
                </c:pt>
                <c:pt idx="1317">
                  <c:v>0.62</c:v>
                </c:pt>
                <c:pt idx="1318">
                  <c:v>0.62</c:v>
                </c:pt>
                <c:pt idx="1319">
                  <c:v>0.62</c:v>
                </c:pt>
                <c:pt idx="1320">
                  <c:v>0.62</c:v>
                </c:pt>
                <c:pt idx="1321">
                  <c:v>0.62</c:v>
                </c:pt>
                <c:pt idx="1322">
                  <c:v>0.62</c:v>
                </c:pt>
                <c:pt idx="1323">
                  <c:v>0.62</c:v>
                </c:pt>
                <c:pt idx="1324">
                  <c:v>0.62</c:v>
                </c:pt>
                <c:pt idx="1325">
                  <c:v>0.62</c:v>
                </c:pt>
                <c:pt idx="1326">
                  <c:v>0.62</c:v>
                </c:pt>
                <c:pt idx="1327">
                  <c:v>0.62</c:v>
                </c:pt>
                <c:pt idx="1328">
                  <c:v>0.69</c:v>
                </c:pt>
                <c:pt idx="1329">
                  <c:v>0.62</c:v>
                </c:pt>
                <c:pt idx="1330">
                  <c:v>0.62</c:v>
                </c:pt>
                <c:pt idx="1331">
                  <c:v>0.62</c:v>
                </c:pt>
                <c:pt idx="1332">
                  <c:v>0.62</c:v>
                </c:pt>
                <c:pt idx="1333">
                  <c:v>0.62</c:v>
                </c:pt>
                <c:pt idx="1334">
                  <c:v>0.62</c:v>
                </c:pt>
                <c:pt idx="1335">
                  <c:v>0.62</c:v>
                </c:pt>
                <c:pt idx="1336">
                  <c:v>0.62</c:v>
                </c:pt>
                <c:pt idx="1337">
                  <c:v>0.62</c:v>
                </c:pt>
                <c:pt idx="1338">
                  <c:v>0.62</c:v>
                </c:pt>
                <c:pt idx="1339">
                  <c:v>0.62</c:v>
                </c:pt>
                <c:pt idx="1340">
                  <c:v>0.62</c:v>
                </c:pt>
                <c:pt idx="1341">
                  <c:v>0.62</c:v>
                </c:pt>
                <c:pt idx="1342">
                  <c:v>0.62</c:v>
                </c:pt>
                <c:pt idx="1343">
                  <c:v>0.62</c:v>
                </c:pt>
                <c:pt idx="1344">
                  <c:v>0.62</c:v>
                </c:pt>
                <c:pt idx="1345">
                  <c:v>0.62</c:v>
                </c:pt>
                <c:pt idx="1346">
                  <c:v>0.62</c:v>
                </c:pt>
                <c:pt idx="1347">
                  <c:v>0.62</c:v>
                </c:pt>
                <c:pt idx="1348">
                  <c:v>0.62</c:v>
                </c:pt>
                <c:pt idx="1349">
                  <c:v>0.62</c:v>
                </c:pt>
                <c:pt idx="1350">
                  <c:v>0.62</c:v>
                </c:pt>
                <c:pt idx="1351">
                  <c:v>0.62</c:v>
                </c:pt>
                <c:pt idx="1352">
                  <c:v>0.62</c:v>
                </c:pt>
                <c:pt idx="1353">
                  <c:v>0.62</c:v>
                </c:pt>
                <c:pt idx="1354">
                  <c:v>0.62</c:v>
                </c:pt>
                <c:pt idx="1355">
                  <c:v>0.62</c:v>
                </c:pt>
                <c:pt idx="1356">
                  <c:v>0.62</c:v>
                </c:pt>
                <c:pt idx="1357">
                  <c:v>0.62</c:v>
                </c:pt>
                <c:pt idx="1358">
                  <c:v>0.62</c:v>
                </c:pt>
                <c:pt idx="1359">
                  <c:v>0.62</c:v>
                </c:pt>
                <c:pt idx="1360">
                  <c:v>0.62</c:v>
                </c:pt>
                <c:pt idx="1361">
                  <c:v>0.62</c:v>
                </c:pt>
                <c:pt idx="1362">
                  <c:v>0.62</c:v>
                </c:pt>
                <c:pt idx="1363">
                  <c:v>0.62</c:v>
                </c:pt>
                <c:pt idx="1364">
                  <c:v>0.62</c:v>
                </c:pt>
                <c:pt idx="1365">
                  <c:v>0.62</c:v>
                </c:pt>
                <c:pt idx="1366">
                  <c:v>0.62</c:v>
                </c:pt>
                <c:pt idx="1367">
                  <c:v>0.62</c:v>
                </c:pt>
                <c:pt idx="1368">
                  <c:v>0.62</c:v>
                </c:pt>
                <c:pt idx="1369">
                  <c:v>0.62</c:v>
                </c:pt>
                <c:pt idx="1370">
                  <c:v>0.56000000000000005</c:v>
                </c:pt>
                <c:pt idx="1371">
                  <c:v>0.62</c:v>
                </c:pt>
                <c:pt idx="1372">
                  <c:v>0.62</c:v>
                </c:pt>
                <c:pt idx="1373">
                  <c:v>0.62</c:v>
                </c:pt>
                <c:pt idx="1374">
                  <c:v>0.62</c:v>
                </c:pt>
                <c:pt idx="1375">
                  <c:v>0.62</c:v>
                </c:pt>
                <c:pt idx="1376">
                  <c:v>0.62</c:v>
                </c:pt>
                <c:pt idx="1377">
                  <c:v>0.62</c:v>
                </c:pt>
                <c:pt idx="1378">
                  <c:v>0.62</c:v>
                </c:pt>
                <c:pt idx="1379">
                  <c:v>0.62</c:v>
                </c:pt>
                <c:pt idx="1380">
                  <c:v>0.62</c:v>
                </c:pt>
                <c:pt idx="1381">
                  <c:v>0.62</c:v>
                </c:pt>
                <c:pt idx="1382">
                  <c:v>0.56000000000000005</c:v>
                </c:pt>
                <c:pt idx="1383">
                  <c:v>0.62</c:v>
                </c:pt>
                <c:pt idx="1384">
                  <c:v>0.62</c:v>
                </c:pt>
                <c:pt idx="1385">
                  <c:v>0.56000000000000005</c:v>
                </c:pt>
                <c:pt idx="1386">
                  <c:v>0.56000000000000005</c:v>
                </c:pt>
                <c:pt idx="1387">
                  <c:v>0.56000000000000005</c:v>
                </c:pt>
                <c:pt idx="1388">
                  <c:v>0.69</c:v>
                </c:pt>
                <c:pt idx="1389">
                  <c:v>0.62</c:v>
                </c:pt>
                <c:pt idx="1390">
                  <c:v>0.62</c:v>
                </c:pt>
                <c:pt idx="1391">
                  <c:v>0.56000000000000005</c:v>
                </c:pt>
                <c:pt idx="1392">
                  <c:v>0.56000000000000005</c:v>
                </c:pt>
                <c:pt idx="1393">
                  <c:v>0.56000000000000005</c:v>
                </c:pt>
                <c:pt idx="1394">
                  <c:v>0.56000000000000005</c:v>
                </c:pt>
                <c:pt idx="1395">
                  <c:v>0.62</c:v>
                </c:pt>
                <c:pt idx="1396">
                  <c:v>0.56000000000000005</c:v>
                </c:pt>
                <c:pt idx="1397">
                  <c:v>0.69</c:v>
                </c:pt>
                <c:pt idx="1398">
                  <c:v>0.56000000000000005</c:v>
                </c:pt>
                <c:pt idx="1399">
                  <c:v>0.62</c:v>
                </c:pt>
                <c:pt idx="1400">
                  <c:v>0.56000000000000005</c:v>
                </c:pt>
                <c:pt idx="1401">
                  <c:v>0.62</c:v>
                </c:pt>
                <c:pt idx="1402">
                  <c:v>0.56000000000000005</c:v>
                </c:pt>
                <c:pt idx="1403">
                  <c:v>0.56000000000000005</c:v>
                </c:pt>
                <c:pt idx="1404">
                  <c:v>0.56000000000000005</c:v>
                </c:pt>
                <c:pt idx="1405">
                  <c:v>0.56000000000000005</c:v>
                </c:pt>
                <c:pt idx="1406">
                  <c:v>0.62</c:v>
                </c:pt>
                <c:pt idx="1407">
                  <c:v>0.62</c:v>
                </c:pt>
                <c:pt idx="1408">
                  <c:v>0.62</c:v>
                </c:pt>
                <c:pt idx="1409">
                  <c:v>0.62</c:v>
                </c:pt>
                <c:pt idx="1410">
                  <c:v>0.62</c:v>
                </c:pt>
                <c:pt idx="1411">
                  <c:v>0.62</c:v>
                </c:pt>
                <c:pt idx="1412">
                  <c:v>0.62</c:v>
                </c:pt>
                <c:pt idx="1413">
                  <c:v>0.56000000000000005</c:v>
                </c:pt>
                <c:pt idx="1414">
                  <c:v>0.62</c:v>
                </c:pt>
                <c:pt idx="1415">
                  <c:v>0.62</c:v>
                </c:pt>
                <c:pt idx="1416">
                  <c:v>0.56000000000000005</c:v>
                </c:pt>
                <c:pt idx="1417">
                  <c:v>0.62</c:v>
                </c:pt>
                <c:pt idx="1418">
                  <c:v>0.62</c:v>
                </c:pt>
                <c:pt idx="1419">
                  <c:v>0.62</c:v>
                </c:pt>
                <c:pt idx="1420">
                  <c:v>0.62</c:v>
                </c:pt>
                <c:pt idx="1421">
                  <c:v>0.62</c:v>
                </c:pt>
                <c:pt idx="1422">
                  <c:v>0.62</c:v>
                </c:pt>
                <c:pt idx="1423">
                  <c:v>0.62</c:v>
                </c:pt>
                <c:pt idx="1424">
                  <c:v>0.62</c:v>
                </c:pt>
                <c:pt idx="1425">
                  <c:v>0.62</c:v>
                </c:pt>
                <c:pt idx="1426">
                  <c:v>0.62</c:v>
                </c:pt>
                <c:pt idx="1427">
                  <c:v>0.62</c:v>
                </c:pt>
                <c:pt idx="1428">
                  <c:v>0.62</c:v>
                </c:pt>
                <c:pt idx="1429">
                  <c:v>0.62</c:v>
                </c:pt>
                <c:pt idx="1430">
                  <c:v>0.56000000000000005</c:v>
                </c:pt>
                <c:pt idx="1431">
                  <c:v>0.62</c:v>
                </c:pt>
                <c:pt idx="1432">
                  <c:v>0.62</c:v>
                </c:pt>
                <c:pt idx="1433">
                  <c:v>0.62</c:v>
                </c:pt>
                <c:pt idx="1434">
                  <c:v>0.62</c:v>
                </c:pt>
                <c:pt idx="1435">
                  <c:v>0.62</c:v>
                </c:pt>
                <c:pt idx="1436">
                  <c:v>0.62</c:v>
                </c:pt>
                <c:pt idx="1437">
                  <c:v>0.62</c:v>
                </c:pt>
                <c:pt idx="1438">
                  <c:v>0.62</c:v>
                </c:pt>
                <c:pt idx="1439">
                  <c:v>0.62</c:v>
                </c:pt>
                <c:pt idx="1440">
                  <c:v>0.62</c:v>
                </c:pt>
                <c:pt idx="1441">
                  <c:v>0.62</c:v>
                </c:pt>
                <c:pt idx="1442">
                  <c:v>0.62</c:v>
                </c:pt>
                <c:pt idx="1443">
                  <c:v>0.62</c:v>
                </c:pt>
                <c:pt idx="1444">
                  <c:v>0.62</c:v>
                </c:pt>
                <c:pt idx="1445">
                  <c:v>0.62</c:v>
                </c:pt>
                <c:pt idx="1446">
                  <c:v>0.62</c:v>
                </c:pt>
                <c:pt idx="1447">
                  <c:v>0.62</c:v>
                </c:pt>
                <c:pt idx="1448">
                  <c:v>0.62</c:v>
                </c:pt>
                <c:pt idx="1449">
                  <c:v>0.62</c:v>
                </c:pt>
                <c:pt idx="1450">
                  <c:v>0.62</c:v>
                </c:pt>
                <c:pt idx="1451">
                  <c:v>0.62</c:v>
                </c:pt>
                <c:pt idx="1452">
                  <c:v>0.62</c:v>
                </c:pt>
                <c:pt idx="1453">
                  <c:v>0.62</c:v>
                </c:pt>
                <c:pt idx="1454">
                  <c:v>0.62</c:v>
                </c:pt>
                <c:pt idx="1455">
                  <c:v>0.56000000000000005</c:v>
                </c:pt>
                <c:pt idx="1456">
                  <c:v>0.62</c:v>
                </c:pt>
                <c:pt idx="1457">
                  <c:v>0.62</c:v>
                </c:pt>
                <c:pt idx="1458">
                  <c:v>0.62</c:v>
                </c:pt>
                <c:pt idx="1459">
                  <c:v>0.62</c:v>
                </c:pt>
                <c:pt idx="1460">
                  <c:v>0.62</c:v>
                </c:pt>
                <c:pt idx="1461">
                  <c:v>0.62</c:v>
                </c:pt>
                <c:pt idx="1462">
                  <c:v>0.56000000000000005</c:v>
                </c:pt>
                <c:pt idx="1463">
                  <c:v>0.62</c:v>
                </c:pt>
                <c:pt idx="1464">
                  <c:v>0.56000000000000005</c:v>
                </c:pt>
                <c:pt idx="1465">
                  <c:v>0.56000000000000005</c:v>
                </c:pt>
                <c:pt idx="1466">
                  <c:v>0.62</c:v>
                </c:pt>
                <c:pt idx="1467">
                  <c:v>0.56000000000000005</c:v>
                </c:pt>
                <c:pt idx="1468">
                  <c:v>0.56000000000000005</c:v>
                </c:pt>
                <c:pt idx="1469">
                  <c:v>0.56000000000000005</c:v>
                </c:pt>
                <c:pt idx="1470">
                  <c:v>0.62</c:v>
                </c:pt>
                <c:pt idx="1471">
                  <c:v>0.62</c:v>
                </c:pt>
                <c:pt idx="1472">
                  <c:v>0.56000000000000005</c:v>
                </c:pt>
                <c:pt idx="1473">
                  <c:v>0.56000000000000005</c:v>
                </c:pt>
                <c:pt idx="1474">
                  <c:v>0.56000000000000005</c:v>
                </c:pt>
                <c:pt idx="1475">
                  <c:v>0.56000000000000005</c:v>
                </c:pt>
                <c:pt idx="1476">
                  <c:v>0.62</c:v>
                </c:pt>
                <c:pt idx="1477">
                  <c:v>0.56000000000000005</c:v>
                </c:pt>
                <c:pt idx="1478">
                  <c:v>0.56000000000000005</c:v>
                </c:pt>
                <c:pt idx="1479">
                  <c:v>0.56000000000000005</c:v>
                </c:pt>
                <c:pt idx="1480">
                  <c:v>0.56000000000000005</c:v>
                </c:pt>
                <c:pt idx="1481">
                  <c:v>0.56000000000000005</c:v>
                </c:pt>
                <c:pt idx="1482">
                  <c:v>0.56000000000000005</c:v>
                </c:pt>
                <c:pt idx="1483">
                  <c:v>0.56000000000000005</c:v>
                </c:pt>
                <c:pt idx="1484">
                  <c:v>0.56000000000000005</c:v>
                </c:pt>
                <c:pt idx="1485">
                  <c:v>0.56000000000000005</c:v>
                </c:pt>
                <c:pt idx="1486">
                  <c:v>0.56000000000000005</c:v>
                </c:pt>
                <c:pt idx="1487">
                  <c:v>0.56000000000000005</c:v>
                </c:pt>
                <c:pt idx="1488">
                  <c:v>0.56000000000000005</c:v>
                </c:pt>
                <c:pt idx="1489">
                  <c:v>0.56000000000000005</c:v>
                </c:pt>
                <c:pt idx="1490">
                  <c:v>0.56000000000000005</c:v>
                </c:pt>
                <c:pt idx="1491">
                  <c:v>0.56000000000000005</c:v>
                </c:pt>
                <c:pt idx="1492">
                  <c:v>0.56000000000000005</c:v>
                </c:pt>
                <c:pt idx="1493">
                  <c:v>0.56000000000000005</c:v>
                </c:pt>
                <c:pt idx="1494">
                  <c:v>0.62</c:v>
                </c:pt>
                <c:pt idx="1495">
                  <c:v>0.62</c:v>
                </c:pt>
                <c:pt idx="1496">
                  <c:v>0.56000000000000005</c:v>
                </c:pt>
                <c:pt idx="1497">
                  <c:v>0.62</c:v>
                </c:pt>
                <c:pt idx="1498">
                  <c:v>0.62</c:v>
                </c:pt>
                <c:pt idx="1499">
                  <c:v>0.62</c:v>
                </c:pt>
                <c:pt idx="1500">
                  <c:v>0.56000000000000005</c:v>
                </c:pt>
                <c:pt idx="1501">
                  <c:v>0.56000000000000005</c:v>
                </c:pt>
                <c:pt idx="1502">
                  <c:v>0.62</c:v>
                </c:pt>
                <c:pt idx="1503">
                  <c:v>0.62</c:v>
                </c:pt>
                <c:pt idx="1504">
                  <c:v>0.56000000000000005</c:v>
                </c:pt>
                <c:pt idx="1505">
                  <c:v>0.56000000000000005</c:v>
                </c:pt>
                <c:pt idx="1506">
                  <c:v>0.62</c:v>
                </c:pt>
                <c:pt idx="1507">
                  <c:v>0.56000000000000005</c:v>
                </c:pt>
                <c:pt idx="1508">
                  <c:v>0.62</c:v>
                </c:pt>
                <c:pt idx="1509">
                  <c:v>0.62</c:v>
                </c:pt>
                <c:pt idx="1510">
                  <c:v>0.62</c:v>
                </c:pt>
                <c:pt idx="1511">
                  <c:v>0.62</c:v>
                </c:pt>
                <c:pt idx="1512">
                  <c:v>0.62</c:v>
                </c:pt>
                <c:pt idx="1513">
                  <c:v>0.62</c:v>
                </c:pt>
                <c:pt idx="1514">
                  <c:v>0.62</c:v>
                </c:pt>
                <c:pt idx="1515">
                  <c:v>0.62</c:v>
                </c:pt>
                <c:pt idx="1516">
                  <c:v>0.62</c:v>
                </c:pt>
                <c:pt idx="1517">
                  <c:v>0.62</c:v>
                </c:pt>
                <c:pt idx="1518">
                  <c:v>0.62</c:v>
                </c:pt>
                <c:pt idx="1519">
                  <c:v>0.62</c:v>
                </c:pt>
                <c:pt idx="1520">
                  <c:v>0.62</c:v>
                </c:pt>
                <c:pt idx="1521">
                  <c:v>0.62</c:v>
                </c:pt>
                <c:pt idx="1522">
                  <c:v>0.62</c:v>
                </c:pt>
                <c:pt idx="1523">
                  <c:v>0.62</c:v>
                </c:pt>
                <c:pt idx="1524">
                  <c:v>0.62</c:v>
                </c:pt>
                <c:pt idx="1525">
                  <c:v>0.62</c:v>
                </c:pt>
                <c:pt idx="1526">
                  <c:v>0.62</c:v>
                </c:pt>
                <c:pt idx="1527">
                  <c:v>0.62</c:v>
                </c:pt>
                <c:pt idx="1528">
                  <c:v>0.62</c:v>
                </c:pt>
                <c:pt idx="1529">
                  <c:v>0.62</c:v>
                </c:pt>
                <c:pt idx="1530">
                  <c:v>0.62</c:v>
                </c:pt>
                <c:pt idx="1531">
                  <c:v>0.56000000000000005</c:v>
                </c:pt>
                <c:pt idx="1532">
                  <c:v>0.62</c:v>
                </c:pt>
                <c:pt idx="1533">
                  <c:v>0.62</c:v>
                </c:pt>
                <c:pt idx="1534">
                  <c:v>0.62</c:v>
                </c:pt>
                <c:pt idx="1535">
                  <c:v>0.62</c:v>
                </c:pt>
                <c:pt idx="1536">
                  <c:v>0.56000000000000005</c:v>
                </c:pt>
                <c:pt idx="1537">
                  <c:v>0.56000000000000005</c:v>
                </c:pt>
                <c:pt idx="1538">
                  <c:v>0.62</c:v>
                </c:pt>
                <c:pt idx="1539">
                  <c:v>0.62</c:v>
                </c:pt>
                <c:pt idx="1540">
                  <c:v>0.62</c:v>
                </c:pt>
                <c:pt idx="1541">
                  <c:v>0.56000000000000005</c:v>
                </c:pt>
                <c:pt idx="1542">
                  <c:v>0.62</c:v>
                </c:pt>
                <c:pt idx="1543">
                  <c:v>0.56000000000000005</c:v>
                </c:pt>
                <c:pt idx="1544">
                  <c:v>0.62</c:v>
                </c:pt>
                <c:pt idx="1545">
                  <c:v>0.62</c:v>
                </c:pt>
                <c:pt idx="1546">
                  <c:v>0.62</c:v>
                </c:pt>
                <c:pt idx="1547">
                  <c:v>0.56000000000000005</c:v>
                </c:pt>
                <c:pt idx="1548">
                  <c:v>0.62</c:v>
                </c:pt>
                <c:pt idx="1549">
                  <c:v>0.62</c:v>
                </c:pt>
                <c:pt idx="1550">
                  <c:v>0.56000000000000005</c:v>
                </c:pt>
                <c:pt idx="1551">
                  <c:v>0.56000000000000005</c:v>
                </c:pt>
                <c:pt idx="1552">
                  <c:v>0.56000000000000005</c:v>
                </c:pt>
                <c:pt idx="1553">
                  <c:v>0.56000000000000005</c:v>
                </c:pt>
                <c:pt idx="1554">
                  <c:v>0.56000000000000005</c:v>
                </c:pt>
                <c:pt idx="1555">
                  <c:v>0.62</c:v>
                </c:pt>
                <c:pt idx="1556">
                  <c:v>0.56000000000000005</c:v>
                </c:pt>
                <c:pt idx="1557">
                  <c:v>0.56000000000000005</c:v>
                </c:pt>
                <c:pt idx="1558">
                  <c:v>0.56000000000000005</c:v>
                </c:pt>
                <c:pt idx="1559">
                  <c:v>0.56000000000000005</c:v>
                </c:pt>
                <c:pt idx="1560">
                  <c:v>0.56000000000000005</c:v>
                </c:pt>
                <c:pt idx="1561">
                  <c:v>0.56000000000000005</c:v>
                </c:pt>
                <c:pt idx="1562">
                  <c:v>0.56000000000000005</c:v>
                </c:pt>
                <c:pt idx="1563">
                  <c:v>0.56000000000000005</c:v>
                </c:pt>
                <c:pt idx="1564">
                  <c:v>0.56000000000000005</c:v>
                </c:pt>
                <c:pt idx="1565">
                  <c:v>0.56000000000000005</c:v>
                </c:pt>
                <c:pt idx="1566">
                  <c:v>0.62</c:v>
                </c:pt>
                <c:pt idx="1567">
                  <c:v>0.56000000000000005</c:v>
                </c:pt>
                <c:pt idx="1568">
                  <c:v>0.56000000000000005</c:v>
                </c:pt>
                <c:pt idx="1569">
                  <c:v>0.56000000000000005</c:v>
                </c:pt>
                <c:pt idx="1570">
                  <c:v>0.56000000000000005</c:v>
                </c:pt>
                <c:pt idx="1571">
                  <c:v>0.56000000000000005</c:v>
                </c:pt>
                <c:pt idx="1572">
                  <c:v>0.56000000000000005</c:v>
                </c:pt>
                <c:pt idx="1573">
                  <c:v>0.56000000000000005</c:v>
                </c:pt>
                <c:pt idx="1574">
                  <c:v>0.56000000000000005</c:v>
                </c:pt>
                <c:pt idx="1575">
                  <c:v>0.56000000000000005</c:v>
                </c:pt>
                <c:pt idx="1576">
                  <c:v>0.56000000000000005</c:v>
                </c:pt>
                <c:pt idx="1577">
                  <c:v>0.56000000000000005</c:v>
                </c:pt>
                <c:pt idx="1578">
                  <c:v>0.56000000000000005</c:v>
                </c:pt>
                <c:pt idx="1579">
                  <c:v>0.56000000000000005</c:v>
                </c:pt>
                <c:pt idx="1580">
                  <c:v>0.56000000000000005</c:v>
                </c:pt>
                <c:pt idx="1581">
                  <c:v>0.56000000000000005</c:v>
                </c:pt>
                <c:pt idx="1582">
                  <c:v>0.56000000000000005</c:v>
                </c:pt>
                <c:pt idx="1583">
                  <c:v>0.56000000000000005</c:v>
                </c:pt>
                <c:pt idx="1584">
                  <c:v>0.56000000000000005</c:v>
                </c:pt>
                <c:pt idx="1585">
                  <c:v>0.56000000000000005</c:v>
                </c:pt>
                <c:pt idx="1586">
                  <c:v>0.56000000000000005</c:v>
                </c:pt>
                <c:pt idx="1587">
                  <c:v>0.56000000000000005</c:v>
                </c:pt>
                <c:pt idx="1588">
                  <c:v>0.56000000000000005</c:v>
                </c:pt>
                <c:pt idx="1589">
                  <c:v>0.56000000000000005</c:v>
                </c:pt>
                <c:pt idx="1590">
                  <c:v>0.56000000000000005</c:v>
                </c:pt>
                <c:pt idx="1591">
                  <c:v>0.56000000000000005</c:v>
                </c:pt>
                <c:pt idx="1592">
                  <c:v>0.56000000000000005</c:v>
                </c:pt>
                <c:pt idx="1593">
                  <c:v>0.56000000000000005</c:v>
                </c:pt>
                <c:pt idx="1594">
                  <c:v>0.56000000000000005</c:v>
                </c:pt>
                <c:pt idx="1595">
                  <c:v>0.56000000000000005</c:v>
                </c:pt>
                <c:pt idx="1596">
                  <c:v>0.56000000000000005</c:v>
                </c:pt>
                <c:pt idx="1597">
                  <c:v>0.62</c:v>
                </c:pt>
                <c:pt idx="1598">
                  <c:v>0.62</c:v>
                </c:pt>
                <c:pt idx="1599">
                  <c:v>0.56000000000000005</c:v>
                </c:pt>
                <c:pt idx="1600">
                  <c:v>0.62</c:v>
                </c:pt>
                <c:pt idx="1601">
                  <c:v>0.56000000000000005</c:v>
                </c:pt>
                <c:pt idx="1602">
                  <c:v>0.56000000000000005</c:v>
                </c:pt>
                <c:pt idx="1603">
                  <c:v>0.56000000000000005</c:v>
                </c:pt>
                <c:pt idx="1604">
                  <c:v>0.56000000000000005</c:v>
                </c:pt>
                <c:pt idx="1605">
                  <c:v>0.56000000000000005</c:v>
                </c:pt>
                <c:pt idx="1606">
                  <c:v>0.62</c:v>
                </c:pt>
                <c:pt idx="1607">
                  <c:v>0.62</c:v>
                </c:pt>
                <c:pt idx="1608">
                  <c:v>0.56000000000000005</c:v>
                </c:pt>
                <c:pt idx="1609">
                  <c:v>0.62</c:v>
                </c:pt>
                <c:pt idx="1610">
                  <c:v>0.56000000000000005</c:v>
                </c:pt>
                <c:pt idx="1611">
                  <c:v>0.56000000000000005</c:v>
                </c:pt>
                <c:pt idx="1612">
                  <c:v>0.62</c:v>
                </c:pt>
                <c:pt idx="1613">
                  <c:v>0.62</c:v>
                </c:pt>
                <c:pt idx="1614">
                  <c:v>0.56000000000000005</c:v>
                </c:pt>
                <c:pt idx="1615">
                  <c:v>0.56000000000000005</c:v>
                </c:pt>
                <c:pt idx="1616">
                  <c:v>0.56000000000000005</c:v>
                </c:pt>
                <c:pt idx="1617">
                  <c:v>0.62</c:v>
                </c:pt>
                <c:pt idx="1618">
                  <c:v>0.62</c:v>
                </c:pt>
                <c:pt idx="1619">
                  <c:v>0.56000000000000005</c:v>
                </c:pt>
                <c:pt idx="1620">
                  <c:v>0.56000000000000005</c:v>
                </c:pt>
                <c:pt idx="1621">
                  <c:v>0.62</c:v>
                </c:pt>
                <c:pt idx="1622">
                  <c:v>0.56000000000000005</c:v>
                </c:pt>
                <c:pt idx="1623">
                  <c:v>0.62</c:v>
                </c:pt>
                <c:pt idx="1624">
                  <c:v>0.62</c:v>
                </c:pt>
                <c:pt idx="1625">
                  <c:v>0.62</c:v>
                </c:pt>
                <c:pt idx="1626">
                  <c:v>0.62</c:v>
                </c:pt>
                <c:pt idx="1627">
                  <c:v>0.62</c:v>
                </c:pt>
                <c:pt idx="1628">
                  <c:v>0.56000000000000005</c:v>
                </c:pt>
                <c:pt idx="1629">
                  <c:v>0.56000000000000005</c:v>
                </c:pt>
                <c:pt idx="1630">
                  <c:v>0.56000000000000005</c:v>
                </c:pt>
                <c:pt idx="1631">
                  <c:v>0.62</c:v>
                </c:pt>
                <c:pt idx="1632">
                  <c:v>0.62</c:v>
                </c:pt>
                <c:pt idx="1633">
                  <c:v>0.56000000000000005</c:v>
                </c:pt>
                <c:pt idx="1634">
                  <c:v>0.62</c:v>
                </c:pt>
                <c:pt idx="1635">
                  <c:v>0.62</c:v>
                </c:pt>
                <c:pt idx="1636">
                  <c:v>0.56000000000000005</c:v>
                </c:pt>
                <c:pt idx="1637">
                  <c:v>0.56000000000000005</c:v>
                </c:pt>
                <c:pt idx="1638">
                  <c:v>0.56000000000000005</c:v>
                </c:pt>
                <c:pt idx="1639">
                  <c:v>0.56000000000000005</c:v>
                </c:pt>
                <c:pt idx="1640">
                  <c:v>0.56000000000000005</c:v>
                </c:pt>
                <c:pt idx="1641">
                  <c:v>0.56000000000000005</c:v>
                </c:pt>
                <c:pt idx="1642">
                  <c:v>0.56000000000000005</c:v>
                </c:pt>
                <c:pt idx="1643">
                  <c:v>0.56000000000000005</c:v>
                </c:pt>
                <c:pt idx="1644">
                  <c:v>0.56000000000000005</c:v>
                </c:pt>
                <c:pt idx="1645">
                  <c:v>0.56000000000000005</c:v>
                </c:pt>
                <c:pt idx="1646">
                  <c:v>0.56000000000000005</c:v>
                </c:pt>
                <c:pt idx="1647">
                  <c:v>0.56000000000000005</c:v>
                </c:pt>
                <c:pt idx="1648">
                  <c:v>0.56000000000000005</c:v>
                </c:pt>
                <c:pt idx="1649">
                  <c:v>0.56000000000000005</c:v>
                </c:pt>
                <c:pt idx="1650">
                  <c:v>0.56000000000000005</c:v>
                </c:pt>
                <c:pt idx="1651">
                  <c:v>0.62</c:v>
                </c:pt>
                <c:pt idx="1652">
                  <c:v>0.56000000000000005</c:v>
                </c:pt>
                <c:pt idx="1653">
                  <c:v>0.56000000000000005</c:v>
                </c:pt>
                <c:pt idx="1654">
                  <c:v>0.56000000000000005</c:v>
                </c:pt>
                <c:pt idx="1655">
                  <c:v>0.56000000000000005</c:v>
                </c:pt>
                <c:pt idx="1656">
                  <c:v>0.56000000000000005</c:v>
                </c:pt>
                <c:pt idx="1657">
                  <c:v>0.56000000000000005</c:v>
                </c:pt>
                <c:pt idx="1658">
                  <c:v>0.56000000000000005</c:v>
                </c:pt>
                <c:pt idx="1659">
                  <c:v>0.56000000000000005</c:v>
                </c:pt>
                <c:pt idx="1660">
                  <c:v>0.56000000000000005</c:v>
                </c:pt>
                <c:pt idx="1661">
                  <c:v>0.56000000000000005</c:v>
                </c:pt>
                <c:pt idx="1662">
                  <c:v>0.56000000000000005</c:v>
                </c:pt>
                <c:pt idx="1663">
                  <c:v>0.56000000000000005</c:v>
                </c:pt>
                <c:pt idx="1664">
                  <c:v>0.56000000000000005</c:v>
                </c:pt>
                <c:pt idx="1665">
                  <c:v>0.56000000000000005</c:v>
                </c:pt>
                <c:pt idx="1666">
                  <c:v>0.56000000000000005</c:v>
                </c:pt>
                <c:pt idx="1667">
                  <c:v>0.56000000000000005</c:v>
                </c:pt>
                <c:pt idx="1668">
                  <c:v>0.56000000000000005</c:v>
                </c:pt>
                <c:pt idx="1669">
                  <c:v>0.56000000000000005</c:v>
                </c:pt>
                <c:pt idx="1670">
                  <c:v>0.56000000000000005</c:v>
                </c:pt>
                <c:pt idx="1671">
                  <c:v>0.56000000000000005</c:v>
                </c:pt>
                <c:pt idx="1672">
                  <c:v>0.56000000000000005</c:v>
                </c:pt>
                <c:pt idx="1673">
                  <c:v>0.56000000000000005</c:v>
                </c:pt>
                <c:pt idx="1674">
                  <c:v>0.56000000000000005</c:v>
                </c:pt>
                <c:pt idx="1675">
                  <c:v>0.56000000000000005</c:v>
                </c:pt>
                <c:pt idx="1676">
                  <c:v>0.56000000000000005</c:v>
                </c:pt>
                <c:pt idx="1677">
                  <c:v>0.56000000000000005</c:v>
                </c:pt>
                <c:pt idx="1678">
                  <c:v>0.56000000000000005</c:v>
                </c:pt>
                <c:pt idx="1679">
                  <c:v>0.56000000000000005</c:v>
                </c:pt>
                <c:pt idx="1680">
                  <c:v>0.56000000000000005</c:v>
                </c:pt>
                <c:pt idx="1681">
                  <c:v>0.56000000000000005</c:v>
                </c:pt>
                <c:pt idx="1682">
                  <c:v>0.56000000000000005</c:v>
                </c:pt>
                <c:pt idx="1683">
                  <c:v>0.56000000000000005</c:v>
                </c:pt>
                <c:pt idx="1684">
                  <c:v>0.56000000000000005</c:v>
                </c:pt>
                <c:pt idx="1685">
                  <c:v>0.56000000000000005</c:v>
                </c:pt>
                <c:pt idx="1686">
                  <c:v>0.56000000000000005</c:v>
                </c:pt>
                <c:pt idx="1687">
                  <c:v>0.56000000000000005</c:v>
                </c:pt>
                <c:pt idx="1688">
                  <c:v>0.56000000000000005</c:v>
                </c:pt>
                <c:pt idx="1689">
                  <c:v>0.56000000000000005</c:v>
                </c:pt>
                <c:pt idx="1690">
                  <c:v>0.56000000000000005</c:v>
                </c:pt>
                <c:pt idx="1691">
                  <c:v>0.56000000000000005</c:v>
                </c:pt>
                <c:pt idx="1692">
                  <c:v>0.56000000000000005</c:v>
                </c:pt>
                <c:pt idx="1693">
                  <c:v>0.56000000000000005</c:v>
                </c:pt>
                <c:pt idx="1694">
                  <c:v>0.56000000000000005</c:v>
                </c:pt>
                <c:pt idx="1695">
                  <c:v>0.56000000000000005</c:v>
                </c:pt>
                <c:pt idx="1696">
                  <c:v>0.56000000000000005</c:v>
                </c:pt>
                <c:pt idx="1697">
                  <c:v>0.56000000000000005</c:v>
                </c:pt>
                <c:pt idx="1698">
                  <c:v>0.56000000000000005</c:v>
                </c:pt>
                <c:pt idx="1699">
                  <c:v>0.56000000000000005</c:v>
                </c:pt>
                <c:pt idx="1700">
                  <c:v>0.62</c:v>
                </c:pt>
                <c:pt idx="1701">
                  <c:v>0.56000000000000005</c:v>
                </c:pt>
                <c:pt idx="1702">
                  <c:v>0.56000000000000005</c:v>
                </c:pt>
                <c:pt idx="1703">
                  <c:v>0.56000000000000005</c:v>
                </c:pt>
                <c:pt idx="1704">
                  <c:v>0.56000000000000005</c:v>
                </c:pt>
                <c:pt idx="1705">
                  <c:v>0.56000000000000005</c:v>
                </c:pt>
                <c:pt idx="1706">
                  <c:v>0.56000000000000005</c:v>
                </c:pt>
                <c:pt idx="1707">
                  <c:v>0.56000000000000005</c:v>
                </c:pt>
                <c:pt idx="1708">
                  <c:v>0.56000000000000005</c:v>
                </c:pt>
                <c:pt idx="1709">
                  <c:v>0.56000000000000005</c:v>
                </c:pt>
                <c:pt idx="1710">
                  <c:v>0.62</c:v>
                </c:pt>
                <c:pt idx="1711">
                  <c:v>0.56000000000000005</c:v>
                </c:pt>
                <c:pt idx="1712">
                  <c:v>0.56000000000000005</c:v>
                </c:pt>
                <c:pt idx="1713">
                  <c:v>0.56000000000000005</c:v>
                </c:pt>
                <c:pt idx="1714">
                  <c:v>0.56000000000000005</c:v>
                </c:pt>
                <c:pt idx="1715">
                  <c:v>0.56000000000000005</c:v>
                </c:pt>
                <c:pt idx="1716">
                  <c:v>0.56000000000000005</c:v>
                </c:pt>
                <c:pt idx="1717">
                  <c:v>0.5</c:v>
                </c:pt>
                <c:pt idx="1718">
                  <c:v>0.62</c:v>
                </c:pt>
                <c:pt idx="1719">
                  <c:v>0.56000000000000005</c:v>
                </c:pt>
                <c:pt idx="1720">
                  <c:v>0.56000000000000005</c:v>
                </c:pt>
                <c:pt idx="1721">
                  <c:v>0.62</c:v>
                </c:pt>
                <c:pt idx="1722">
                  <c:v>0.5</c:v>
                </c:pt>
                <c:pt idx="1723">
                  <c:v>0.56000000000000005</c:v>
                </c:pt>
                <c:pt idx="1724">
                  <c:v>0.5</c:v>
                </c:pt>
                <c:pt idx="1725">
                  <c:v>0.56000000000000005</c:v>
                </c:pt>
                <c:pt idx="1726">
                  <c:v>0.56000000000000005</c:v>
                </c:pt>
                <c:pt idx="1727">
                  <c:v>0.56000000000000005</c:v>
                </c:pt>
                <c:pt idx="1728">
                  <c:v>0.56000000000000005</c:v>
                </c:pt>
                <c:pt idx="1729">
                  <c:v>0.5</c:v>
                </c:pt>
                <c:pt idx="1730">
                  <c:v>0.62</c:v>
                </c:pt>
                <c:pt idx="1731">
                  <c:v>0.56000000000000005</c:v>
                </c:pt>
                <c:pt idx="1732">
                  <c:v>0.56000000000000005</c:v>
                </c:pt>
                <c:pt idx="1733">
                  <c:v>0.56000000000000005</c:v>
                </c:pt>
                <c:pt idx="1734">
                  <c:v>0.5</c:v>
                </c:pt>
                <c:pt idx="1735">
                  <c:v>0.56000000000000005</c:v>
                </c:pt>
                <c:pt idx="1736">
                  <c:v>0.62</c:v>
                </c:pt>
                <c:pt idx="1737">
                  <c:v>0.5</c:v>
                </c:pt>
                <c:pt idx="1738">
                  <c:v>0.56000000000000005</c:v>
                </c:pt>
                <c:pt idx="1739">
                  <c:v>0.56000000000000005</c:v>
                </c:pt>
                <c:pt idx="1740">
                  <c:v>0.56000000000000005</c:v>
                </c:pt>
                <c:pt idx="1741">
                  <c:v>0.56000000000000005</c:v>
                </c:pt>
                <c:pt idx="1742">
                  <c:v>0.56000000000000005</c:v>
                </c:pt>
                <c:pt idx="1743">
                  <c:v>0.56000000000000005</c:v>
                </c:pt>
                <c:pt idx="1744">
                  <c:v>0.56000000000000005</c:v>
                </c:pt>
                <c:pt idx="1745">
                  <c:v>0.56000000000000005</c:v>
                </c:pt>
                <c:pt idx="1746">
                  <c:v>0.56000000000000005</c:v>
                </c:pt>
                <c:pt idx="1747">
                  <c:v>0.56000000000000005</c:v>
                </c:pt>
                <c:pt idx="1748">
                  <c:v>0.56000000000000005</c:v>
                </c:pt>
                <c:pt idx="1749">
                  <c:v>0.62</c:v>
                </c:pt>
                <c:pt idx="1750">
                  <c:v>0.56000000000000005</c:v>
                </c:pt>
                <c:pt idx="1751">
                  <c:v>0.56000000000000005</c:v>
                </c:pt>
                <c:pt idx="1752">
                  <c:v>0.56000000000000005</c:v>
                </c:pt>
                <c:pt idx="1753">
                  <c:v>0.56000000000000005</c:v>
                </c:pt>
                <c:pt idx="1754">
                  <c:v>0.56000000000000005</c:v>
                </c:pt>
                <c:pt idx="1755">
                  <c:v>0.56000000000000005</c:v>
                </c:pt>
                <c:pt idx="1756">
                  <c:v>0.56000000000000005</c:v>
                </c:pt>
                <c:pt idx="1757">
                  <c:v>0.56000000000000005</c:v>
                </c:pt>
                <c:pt idx="1758">
                  <c:v>0.56000000000000005</c:v>
                </c:pt>
                <c:pt idx="1759">
                  <c:v>0.56000000000000005</c:v>
                </c:pt>
                <c:pt idx="1760">
                  <c:v>0.56000000000000005</c:v>
                </c:pt>
                <c:pt idx="1761">
                  <c:v>0.56000000000000005</c:v>
                </c:pt>
                <c:pt idx="1762">
                  <c:v>0.56000000000000005</c:v>
                </c:pt>
                <c:pt idx="1763">
                  <c:v>0.56000000000000005</c:v>
                </c:pt>
                <c:pt idx="1764">
                  <c:v>0.56000000000000005</c:v>
                </c:pt>
                <c:pt idx="1765">
                  <c:v>0.56000000000000005</c:v>
                </c:pt>
                <c:pt idx="1766">
                  <c:v>0.56000000000000005</c:v>
                </c:pt>
                <c:pt idx="1767">
                  <c:v>0.56000000000000005</c:v>
                </c:pt>
                <c:pt idx="1768">
                  <c:v>0.56000000000000005</c:v>
                </c:pt>
                <c:pt idx="1769">
                  <c:v>0.56000000000000005</c:v>
                </c:pt>
                <c:pt idx="1770">
                  <c:v>0.56000000000000005</c:v>
                </c:pt>
                <c:pt idx="1771">
                  <c:v>0.56000000000000005</c:v>
                </c:pt>
                <c:pt idx="1772">
                  <c:v>0.56000000000000005</c:v>
                </c:pt>
                <c:pt idx="1773">
                  <c:v>0.56000000000000005</c:v>
                </c:pt>
                <c:pt idx="1774">
                  <c:v>0.56000000000000005</c:v>
                </c:pt>
                <c:pt idx="1775">
                  <c:v>0.56000000000000005</c:v>
                </c:pt>
                <c:pt idx="1776">
                  <c:v>0.56000000000000005</c:v>
                </c:pt>
                <c:pt idx="1777">
                  <c:v>0.56000000000000005</c:v>
                </c:pt>
                <c:pt idx="1778">
                  <c:v>0.56000000000000005</c:v>
                </c:pt>
                <c:pt idx="1779">
                  <c:v>0.56000000000000005</c:v>
                </c:pt>
                <c:pt idx="1780">
                  <c:v>0.56000000000000005</c:v>
                </c:pt>
                <c:pt idx="1781">
                  <c:v>0.56000000000000005</c:v>
                </c:pt>
                <c:pt idx="1782">
                  <c:v>0.56000000000000005</c:v>
                </c:pt>
                <c:pt idx="1783">
                  <c:v>0.56000000000000005</c:v>
                </c:pt>
                <c:pt idx="1784">
                  <c:v>0.56000000000000005</c:v>
                </c:pt>
                <c:pt idx="1785">
                  <c:v>0.56000000000000005</c:v>
                </c:pt>
                <c:pt idx="1786">
                  <c:v>0.56000000000000005</c:v>
                </c:pt>
                <c:pt idx="1787">
                  <c:v>0.56000000000000005</c:v>
                </c:pt>
                <c:pt idx="1788">
                  <c:v>0.56000000000000005</c:v>
                </c:pt>
                <c:pt idx="1789">
                  <c:v>0.56000000000000005</c:v>
                </c:pt>
                <c:pt idx="1790">
                  <c:v>0.56000000000000005</c:v>
                </c:pt>
                <c:pt idx="1791">
                  <c:v>0.56000000000000005</c:v>
                </c:pt>
                <c:pt idx="1792">
                  <c:v>0.56000000000000005</c:v>
                </c:pt>
                <c:pt idx="1793">
                  <c:v>0.56000000000000005</c:v>
                </c:pt>
                <c:pt idx="1794">
                  <c:v>0.56000000000000005</c:v>
                </c:pt>
                <c:pt idx="1795">
                  <c:v>0.56000000000000005</c:v>
                </c:pt>
                <c:pt idx="1796">
                  <c:v>0.56000000000000005</c:v>
                </c:pt>
                <c:pt idx="1797">
                  <c:v>0.56000000000000005</c:v>
                </c:pt>
                <c:pt idx="1798">
                  <c:v>0.56000000000000005</c:v>
                </c:pt>
                <c:pt idx="1799">
                  <c:v>0.56000000000000005</c:v>
                </c:pt>
                <c:pt idx="1800">
                  <c:v>0.56000000000000005</c:v>
                </c:pt>
                <c:pt idx="1801">
                  <c:v>0.56000000000000005</c:v>
                </c:pt>
                <c:pt idx="1802">
                  <c:v>0.56000000000000005</c:v>
                </c:pt>
                <c:pt idx="1803">
                  <c:v>0.56000000000000005</c:v>
                </c:pt>
                <c:pt idx="1804">
                  <c:v>0.56000000000000005</c:v>
                </c:pt>
                <c:pt idx="1805">
                  <c:v>0.56000000000000005</c:v>
                </c:pt>
                <c:pt idx="1806">
                  <c:v>0.56000000000000005</c:v>
                </c:pt>
                <c:pt idx="1807">
                  <c:v>0.56000000000000005</c:v>
                </c:pt>
                <c:pt idx="1808">
                  <c:v>0.5</c:v>
                </c:pt>
                <c:pt idx="1809">
                  <c:v>0.56000000000000005</c:v>
                </c:pt>
                <c:pt idx="1810">
                  <c:v>0.56000000000000005</c:v>
                </c:pt>
                <c:pt idx="1811">
                  <c:v>0.62</c:v>
                </c:pt>
                <c:pt idx="1812">
                  <c:v>0.56000000000000005</c:v>
                </c:pt>
                <c:pt idx="1813">
                  <c:v>0.56000000000000005</c:v>
                </c:pt>
                <c:pt idx="1814">
                  <c:v>0.5</c:v>
                </c:pt>
                <c:pt idx="1815">
                  <c:v>0.56000000000000005</c:v>
                </c:pt>
                <c:pt idx="1816">
                  <c:v>0.56000000000000005</c:v>
                </c:pt>
                <c:pt idx="1817">
                  <c:v>0.56000000000000005</c:v>
                </c:pt>
                <c:pt idx="1818">
                  <c:v>0.56000000000000005</c:v>
                </c:pt>
                <c:pt idx="1819">
                  <c:v>0.56000000000000005</c:v>
                </c:pt>
                <c:pt idx="1820">
                  <c:v>0.5</c:v>
                </c:pt>
                <c:pt idx="1821">
                  <c:v>0.5</c:v>
                </c:pt>
                <c:pt idx="1822">
                  <c:v>0.5</c:v>
                </c:pt>
                <c:pt idx="1823">
                  <c:v>0.62</c:v>
                </c:pt>
                <c:pt idx="1824">
                  <c:v>0.5</c:v>
                </c:pt>
                <c:pt idx="1825">
                  <c:v>0.5</c:v>
                </c:pt>
                <c:pt idx="1826">
                  <c:v>0.56000000000000005</c:v>
                </c:pt>
                <c:pt idx="1827">
                  <c:v>0.56000000000000005</c:v>
                </c:pt>
                <c:pt idx="1828">
                  <c:v>0.56000000000000005</c:v>
                </c:pt>
                <c:pt idx="1829">
                  <c:v>0.5</c:v>
                </c:pt>
                <c:pt idx="1830">
                  <c:v>0.56000000000000005</c:v>
                </c:pt>
                <c:pt idx="1831">
                  <c:v>0.5</c:v>
                </c:pt>
                <c:pt idx="1832">
                  <c:v>0.56000000000000005</c:v>
                </c:pt>
                <c:pt idx="1833">
                  <c:v>0.56000000000000005</c:v>
                </c:pt>
                <c:pt idx="1834">
                  <c:v>0.5</c:v>
                </c:pt>
                <c:pt idx="1835">
                  <c:v>0.56000000000000005</c:v>
                </c:pt>
                <c:pt idx="1836">
                  <c:v>0.56000000000000005</c:v>
                </c:pt>
                <c:pt idx="1837">
                  <c:v>0.56000000000000005</c:v>
                </c:pt>
                <c:pt idx="1838">
                  <c:v>0.5</c:v>
                </c:pt>
                <c:pt idx="1839">
                  <c:v>0.5</c:v>
                </c:pt>
                <c:pt idx="1840">
                  <c:v>0.62</c:v>
                </c:pt>
                <c:pt idx="1841">
                  <c:v>0.5</c:v>
                </c:pt>
                <c:pt idx="1842">
                  <c:v>0.56000000000000005</c:v>
                </c:pt>
                <c:pt idx="1843">
                  <c:v>0.56000000000000005</c:v>
                </c:pt>
                <c:pt idx="1844">
                  <c:v>0.56000000000000005</c:v>
                </c:pt>
                <c:pt idx="1845">
                  <c:v>0.5</c:v>
                </c:pt>
                <c:pt idx="1846">
                  <c:v>0.5</c:v>
                </c:pt>
                <c:pt idx="1847">
                  <c:v>0.5</c:v>
                </c:pt>
                <c:pt idx="1848">
                  <c:v>0.5</c:v>
                </c:pt>
                <c:pt idx="1849">
                  <c:v>0.56000000000000005</c:v>
                </c:pt>
                <c:pt idx="1850">
                  <c:v>0.56000000000000005</c:v>
                </c:pt>
                <c:pt idx="1851">
                  <c:v>0.5</c:v>
                </c:pt>
                <c:pt idx="1852">
                  <c:v>0.56000000000000005</c:v>
                </c:pt>
                <c:pt idx="1853">
                  <c:v>0.56000000000000005</c:v>
                </c:pt>
                <c:pt idx="1854">
                  <c:v>0.56000000000000005</c:v>
                </c:pt>
                <c:pt idx="1855">
                  <c:v>0.56000000000000005</c:v>
                </c:pt>
                <c:pt idx="1856">
                  <c:v>0.56000000000000005</c:v>
                </c:pt>
                <c:pt idx="1857">
                  <c:v>0.56000000000000005</c:v>
                </c:pt>
                <c:pt idx="1858">
                  <c:v>0.56000000000000005</c:v>
                </c:pt>
                <c:pt idx="1859">
                  <c:v>0.5</c:v>
                </c:pt>
                <c:pt idx="1860">
                  <c:v>0.56000000000000005</c:v>
                </c:pt>
                <c:pt idx="1861">
                  <c:v>0.56000000000000005</c:v>
                </c:pt>
                <c:pt idx="1862">
                  <c:v>0.56000000000000005</c:v>
                </c:pt>
                <c:pt idx="1863">
                  <c:v>0.56000000000000005</c:v>
                </c:pt>
                <c:pt idx="1864">
                  <c:v>0.56000000000000005</c:v>
                </c:pt>
                <c:pt idx="1865">
                  <c:v>0.56000000000000005</c:v>
                </c:pt>
                <c:pt idx="1866">
                  <c:v>0.56000000000000005</c:v>
                </c:pt>
                <c:pt idx="1867">
                  <c:v>0.56000000000000005</c:v>
                </c:pt>
                <c:pt idx="1868">
                  <c:v>0.56000000000000005</c:v>
                </c:pt>
                <c:pt idx="1869">
                  <c:v>0.56000000000000005</c:v>
                </c:pt>
                <c:pt idx="1870">
                  <c:v>0.56000000000000005</c:v>
                </c:pt>
                <c:pt idx="1871">
                  <c:v>0.56000000000000005</c:v>
                </c:pt>
                <c:pt idx="1872">
                  <c:v>0.56000000000000005</c:v>
                </c:pt>
                <c:pt idx="1873">
                  <c:v>0.56000000000000005</c:v>
                </c:pt>
                <c:pt idx="1874">
                  <c:v>0.56000000000000005</c:v>
                </c:pt>
                <c:pt idx="1875">
                  <c:v>0.56000000000000005</c:v>
                </c:pt>
                <c:pt idx="1876">
                  <c:v>0.56000000000000005</c:v>
                </c:pt>
                <c:pt idx="1877">
                  <c:v>0.56000000000000005</c:v>
                </c:pt>
                <c:pt idx="1878">
                  <c:v>0.56000000000000005</c:v>
                </c:pt>
                <c:pt idx="1879">
                  <c:v>0.56000000000000005</c:v>
                </c:pt>
                <c:pt idx="1880">
                  <c:v>0.56000000000000005</c:v>
                </c:pt>
                <c:pt idx="1881">
                  <c:v>0.56000000000000005</c:v>
                </c:pt>
                <c:pt idx="1882">
                  <c:v>0.56000000000000005</c:v>
                </c:pt>
                <c:pt idx="1883">
                  <c:v>0.56000000000000005</c:v>
                </c:pt>
                <c:pt idx="1884">
                  <c:v>0.56000000000000005</c:v>
                </c:pt>
                <c:pt idx="1885">
                  <c:v>0.56000000000000005</c:v>
                </c:pt>
                <c:pt idx="1886">
                  <c:v>0.56000000000000005</c:v>
                </c:pt>
                <c:pt idx="1887">
                  <c:v>0.56000000000000005</c:v>
                </c:pt>
                <c:pt idx="1888">
                  <c:v>0.56000000000000005</c:v>
                </c:pt>
                <c:pt idx="1889">
                  <c:v>0.56000000000000005</c:v>
                </c:pt>
                <c:pt idx="1890">
                  <c:v>0.56000000000000005</c:v>
                </c:pt>
                <c:pt idx="1891">
                  <c:v>0.56000000000000005</c:v>
                </c:pt>
                <c:pt idx="1892">
                  <c:v>0.56000000000000005</c:v>
                </c:pt>
                <c:pt idx="1893">
                  <c:v>0.56000000000000005</c:v>
                </c:pt>
                <c:pt idx="1894">
                  <c:v>0.56000000000000005</c:v>
                </c:pt>
                <c:pt idx="1895">
                  <c:v>0.56000000000000005</c:v>
                </c:pt>
                <c:pt idx="1896">
                  <c:v>0.56000000000000005</c:v>
                </c:pt>
                <c:pt idx="1897">
                  <c:v>0.5</c:v>
                </c:pt>
                <c:pt idx="1898">
                  <c:v>0.5</c:v>
                </c:pt>
                <c:pt idx="1899">
                  <c:v>0.5</c:v>
                </c:pt>
                <c:pt idx="1900">
                  <c:v>0.56000000000000005</c:v>
                </c:pt>
                <c:pt idx="1901">
                  <c:v>0.5</c:v>
                </c:pt>
                <c:pt idx="1902">
                  <c:v>0.56000000000000005</c:v>
                </c:pt>
                <c:pt idx="1903">
                  <c:v>0.56000000000000005</c:v>
                </c:pt>
                <c:pt idx="1904">
                  <c:v>0.56000000000000005</c:v>
                </c:pt>
                <c:pt idx="1905">
                  <c:v>0.5</c:v>
                </c:pt>
                <c:pt idx="1906">
                  <c:v>0.56000000000000005</c:v>
                </c:pt>
                <c:pt idx="1907">
                  <c:v>0.56000000000000005</c:v>
                </c:pt>
                <c:pt idx="1908">
                  <c:v>0.5</c:v>
                </c:pt>
                <c:pt idx="1909">
                  <c:v>0.5</c:v>
                </c:pt>
                <c:pt idx="1910">
                  <c:v>0.5</c:v>
                </c:pt>
                <c:pt idx="1911">
                  <c:v>0.5</c:v>
                </c:pt>
                <c:pt idx="1912">
                  <c:v>0.5</c:v>
                </c:pt>
                <c:pt idx="1913">
                  <c:v>0.5</c:v>
                </c:pt>
                <c:pt idx="1914">
                  <c:v>0.56000000000000005</c:v>
                </c:pt>
                <c:pt idx="1915">
                  <c:v>0.5</c:v>
                </c:pt>
                <c:pt idx="1916">
                  <c:v>0.56000000000000005</c:v>
                </c:pt>
                <c:pt idx="1917">
                  <c:v>0.56000000000000005</c:v>
                </c:pt>
                <c:pt idx="1918">
                  <c:v>0.5</c:v>
                </c:pt>
                <c:pt idx="1919">
                  <c:v>0.56000000000000005</c:v>
                </c:pt>
                <c:pt idx="1920">
                  <c:v>0.56000000000000005</c:v>
                </c:pt>
                <c:pt idx="1921">
                  <c:v>0.5</c:v>
                </c:pt>
                <c:pt idx="1922">
                  <c:v>0.56000000000000005</c:v>
                </c:pt>
                <c:pt idx="1923">
                  <c:v>0.5</c:v>
                </c:pt>
                <c:pt idx="1924">
                  <c:v>0.5</c:v>
                </c:pt>
                <c:pt idx="1925">
                  <c:v>0.5</c:v>
                </c:pt>
                <c:pt idx="1926">
                  <c:v>0.5</c:v>
                </c:pt>
                <c:pt idx="1927">
                  <c:v>0.5</c:v>
                </c:pt>
                <c:pt idx="1928">
                  <c:v>0.5</c:v>
                </c:pt>
                <c:pt idx="1929">
                  <c:v>0.5</c:v>
                </c:pt>
                <c:pt idx="1930">
                  <c:v>0.5</c:v>
                </c:pt>
                <c:pt idx="1931">
                  <c:v>0.5</c:v>
                </c:pt>
                <c:pt idx="1932">
                  <c:v>0.5</c:v>
                </c:pt>
                <c:pt idx="1933">
                  <c:v>0.5</c:v>
                </c:pt>
                <c:pt idx="1934">
                  <c:v>0.5</c:v>
                </c:pt>
                <c:pt idx="1935">
                  <c:v>0.5</c:v>
                </c:pt>
                <c:pt idx="1936">
                  <c:v>0.5</c:v>
                </c:pt>
                <c:pt idx="1937">
                  <c:v>0.56000000000000005</c:v>
                </c:pt>
                <c:pt idx="1938">
                  <c:v>0.5</c:v>
                </c:pt>
                <c:pt idx="1939">
                  <c:v>0.5</c:v>
                </c:pt>
                <c:pt idx="1940">
                  <c:v>0.5</c:v>
                </c:pt>
                <c:pt idx="1941">
                  <c:v>0.5</c:v>
                </c:pt>
                <c:pt idx="1942">
                  <c:v>0.5</c:v>
                </c:pt>
                <c:pt idx="1943">
                  <c:v>0.5</c:v>
                </c:pt>
                <c:pt idx="1944">
                  <c:v>0.56000000000000005</c:v>
                </c:pt>
                <c:pt idx="1945">
                  <c:v>0.5</c:v>
                </c:pt>
                <c:pt idx="1946">
                  <c:v>0.5</c:v>
                </c:pt>
                <c:pt idx="1947">
                  <c:v>0.5</c:v>
                </c:pt>
                <c:pt idx="1948">
                  <c:v>0.5</c:v>
                </c:pt>
                <c:pt idx="1949">
                  <c:v>0.56000000000000005</c:v>
                </c:pt>
                <c:pt idx="1950">
                  <c:v>0.56000000000000005</c:v>
                </c:pt>
                <c:pt idx="1951">
                  <c:v>0.56000000000000005</c:v>
                </c:pt>
                <c:pt idx="1952">
                  <c:v>0.56000000000000005</c:v>
                </c:pt>
                <c:pt idx="1953">
                  <c:v>0.5</c:v>
                </c:pt>
                <c:pt idx="1954">
                  <c:v>0.5</c:v>
                </c:pt>
                <c:pt idx="1955">
                  <c:v>0.5</c:v>
                </c:pt>
                <c:pt idx="1956">
                  <c:v>0.56000000000000005</c:v>
                </c:pt>
                <c:pt idx="1957">
                  <c:v>0.5</c:v>
                </c:pt>
                <c:pt idx="1958">
                  <c:v>0.56000000000000005</c:v>
                </c:pt>
                <c:pt idx="1959">
                  <c:v>0.56000000000000005</c:v>
                </c:pt>
                <c:pt idx="1960">
                  <c:v>0.56000000000000005</c:v>
                </c:pt>
                <c:pt idx="1961">
                  <c:v>0.56000000000000005</c:v>
                </c:pt>
                <c:pt idx="1962">
                  <c:v>0.56000000000000005</c:v>
                </c:pt>
                <c:pt idx="1963">
                  <c:v>0.56000000000000005</c:v>
                </c:pt>
                <c:pt idx="1964">
                  <c:v>0.56000000000000005</c:v>
                </c:pt>
                <c:pt idx="1965">
                  <c:v>0.56000000000000005</c:v>
                </c:pt>
                <c:pt idx="1966">
                  <c:v>0.5</c:v>
                </c:pt>
                <c:pt idx="1967">
                  <c:v>0.56000000000000005</c:v>
                </c:pt>
                <c:pt idx="1968">
                  <c:v>0.56000000000000005</c:v>
                </c:pt>
                <c:pt idx="1969">
                  <c:v>0.56000000000000005</c:v>
                </c:pt>
                <c:pt idx="1970">
                  <c:v>0.56000000000000005</c:v>
                </c:pt>
                <c:pt idx="1971">
                  <c:v>0.56000000000000005</c:v>
                </c:pt>
                <c:pt idx="1972">
                  <c:v>0.56000000000000005</c:v>
                </c:pt>
                <c:pt idx="1973">
                  <c:v>0.56000000000000005</c:v>
                </c:pt>
                <c:pt idx="1974">
                  <c:v>0.56000000000000005</c:v>
                </c:pt>
                <c:pt idx="1975">
                  <c:v>0.56000000000000005</c:v>
                </c:pt>
                <c:pt idx="1976">
                  <c:v>0.56000000000000005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E7-4636-99F7-26CE15A5C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109896"/>
        <c:axId val="321109568"/>
      </c:scatterChart>
      <c:valAx>
        <c:axId val="321109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/yyyy\ 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1109568"/>
        <c:crosses val="autoZero"/>
        <c:crossBetween val="midCat"/>
        <c:majorUnit val="0.1"/>
      </c:valAx>
      <c:valAx>
        <c:axId val="32110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1109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</a:t>
            </a:r>
            <a:r>
              <a:rPr lang="sk-SK" baseline="0"/>
              <a:t> curves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feeds!$I$2</c:f>
              <c:strCache>
                <c:ptCount val="1"/>
                <c:pt idx="0">
                  <c:v>warm water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feeds!$H$3:$H$1979</c:f>
              <c:numCache>
                <c:formatCode>General</c:formatCode>
                <c:ptCount val="1977"/>
                <c:pt idx="0">
                  <c:v>0</c:v>
                </c:pt>
                <c:pt idx="1">
                  <c:v>15</c:v>
                </c:pt>
                <c:pt idx="2">
                  <c:v>31</c:v>
                </c:pt>
                <c:pt idx="3">
                  <c:v>46</c:v>
                </c:pt>
                <c:pt idx="4">
                  <c:v>61</c:v>
                </c:pt>
                <c:pt idx="5">
                  <c:v>76</c:v>
                </c:pt>
                <c:pt idx="6">
                  <c:v>92</c:v>
                </c:pt>
                <c:pt idx="7">
                  <c:v>107</c:v>
                </c:pt>
                <c:pt idx="8">
                  <c:v>122</c:v>
                </c:pt>
                <c:pt idx="9">
                  <c:v>139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202</c:v>
                </c:pt>
                <c:pt idx="14">
                  <c:v>218</c:v>
                </c:pt>
                <c:pt idx="15">
                  <c:v>233</c:v>
                </c:pt>
                <c:pt idx="16">
                  <c:v>248</c:v>
                </c:pt>
                <c:pt idx="17">
                  <c:v>265</c:v>
                </c:pt>
                <c:pt idx="18">
                  <c:v>281</c:v>
                </c:pt>
                <c:pt idx="19">
                  <c:v>296</c:v>
                </c:pt>
                <c:pt idx="20">
                  <c:v>311</c:v>
                </c:pt>
                <c:pt idx="21">
                  <c:v>328</c:v>
                </c:pt>
                <c:pt idx="22">
                  <c:v>344</c:v>
                </c:pt>
                <c:pt idx="23">
                  <c:v>359</c:v>
                </c:pt>
                <c:pt idx="24">
                  <c:v>374</c:v>
                </c:pt>
                <c:pt idx="25">
                  <c:v>389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451</c:v>
                </c:pt>
                <c:pt idx="30">
                  <c:v>466</c:v>
                </c:pt>
                <c:pt idx="31">
                  <c:v>481</c:v>
                </c:pt>
                <c:pt idx="32">
                  <c:v>496</c:v>
                </c:pt>
                <c:pt idx="33">
                  <c:v>512</c:v>
                </c:pt>
                <c:pt idx="34">
                  <c:v>527</c:v>
                </c:pt>
                <c:pt idx="35">
                  <c:v>542</c:v>
                </c:pt>
                <c:pt idx="36">
                  <c:v>559</c:v>
                </c:pt>
                <c:pt idx="37">
                  <c:v>575</c:v>
                </c:pt>
                <c:pt idx="38">
                  <c:v>590</c:v>
                </c:pt>
                <c:pt idx="39">
                  <c:v>605</c:v>
                </c:pt>
                <c:pt idx="40">
                  <c:v>622</c:v>
                </c:pt>
                <c:pt idx="41">
                  <c:v>638</c:v>
                </c:pt>
                <c:pt idx="42">
                  <c:v>653</c:v>
                </c:pt>
                <c:pt idx="43">
                  <c:v>668</c:v>
                </c:pt>
                <c:pt idx="44">
                  <c:v>684</c:v>
                </c:pt>
                <c:pt idx="45">
                  <c:v>699</c:v>
                </c:pt>
                <c:pt idx="46">
                  <c:v>714</c:v>
                </c:pt>
                <c:pt idx="47">
                  <c:v>729</c:v>
                </c:pt>
                <c:pt idx="48">
                  <c:v>745</c:v>
                </c:pt>
                <c:pt idx="49">
                  <c:v>760</c:v>
                </c:pt>
                <c:pt idx="50">
                  <c:v>775</c:v>
                </c:pt>
                <c:pt idx="51">
                  <c:v>790</c:v>
                </c:pt>
                <c:pt idx="52">
                  <c:v>806</c:v>
                </c:pt>
                <c:pt idx="53">
                  <c:v>821</c:v>
                </c:pt>
                <c:pt idx="54">
                  <c:v>836</c:v>
                </c:pt>
                <c:pt idx="55">
                  <c:v>852</c:v>
                </c:pt>
                <c:pt idx="56">
                  <c:v>867</c:v>
                </c:pt>
                <c:pt idx="57">
                  <c:v>882</c:v>
                </c:pt>
                <c:pt idx="58">
                  <c:v>897</c:v>
                </c:pt>
                <c:pt idx="59">
                  <c:v>913</c:v>
                </c:pt>
                <c:pt idx="60">
                  <c:v>928</c:v>
                </c:pt>
                <c:pt idx="61">
                  <c:v>943</c:v>
                </c:pt>
                <c:pt idx="62">
                  <c:v>958</c:v>
                </c:pt>
                <c:pt idx="63">
                  <c:v>974</c:v>
                </c:pt>
                <c:pt idx="64">
                  <c:v>989</c:v>
                </c:pt>
                <c:pt idx="65">
                  <c:v>1004</c:v>
                </c:pt>
                <c:pt idx="66">
                  <c:v>1020</c:v>
                </c:pt>
                <c:pt idx="67">
                  <c:v>1035</c:v>
                </c:pt>
                <c:pt idx="68">
                  <c:v>1050</c:v>
                </c:pt>
                <c:pt idx="69">
                  <c:v>1067</c:v>
                </c:pt>
                <c:pt idx="70">
                  <c:v>1083</c:v>
                </c:pt>
                <c:pt idx="71">
                  <c:v>1098</c:v>
                </c:pt>
                <c:pt idx="72">
                  <c:v>1113</c:v>
                </c:pt>
                <c:pt idx="73">
                  <c:v>1130</c:v>
                </c:pt>
                <c:pt idx="74">
                  <c:v>1147</c:v>
                </c:pt>
                <c:pt idx="75">
                  <c:v>1163</c:v>
                </c:pt>
                <c:pt idx="76">
                  <c:v>1178</c:v>
                </c:pt>
                <c:pt idx="77">
                  <c:v>1193</c:v>
                </c:pt>
                <c:pt idx="78">
                  <c:v>1208</c:v>
                </c:pt>
                <c:pt idx="79">
                  <c:v>1224</c:v>
                </c:pt>
                <c:pt idx="80">
                  <c:v>1239</c:v>
                </c:pt>
                <c:pt idx="81">
                  <c:v>1255</c:v>
                </c:pt>
                <c:pt idx="82">
                  <c:v>1270</c:v>
                </c:pt>
                <c:pt idx="83">
                  <c:v>1285</c:v>
                </c:pt>
                <c:pt idx="84">
                  <c:v>1300</c:v>
                </c:pt>
                <c:pt idx="85">
                  <c:v>1316</c:v>
                </c:pt>
                <c:pt idx="86">
                  <c:v>1331</c:v>
                </c:pt>
                <c:pt idx="87">
                  <c:v>1346</c:v>
                </c:pt>
                <c:pt idx="88">
                  <c:v>1363</c:v>
                </c:pt>
                <c:pt idx="89">
                  <c:v>1378</c:v>
                </c:pt>
                <c:pt idx="90">
                  <c:v>1393</c:v>
                </c:pt>
                <c:pt idx="91">
                  <c:v>1410</c:v>
                </c:pt>
                <c:pt idx="92">
                  <c:v>1426</c:v>
                </c:pt>
                <c:pt idx="93">
                  <c:v>1441</c:v>
                </c:pt>
                <c:pt idx="94">
                  <c:v>1456</c:v>
                </c:pt>
                <c:pt idx="95">
                  <c:v>1472</c:v>
                </c:pt>
                <c:pt idx="96">
                  <c:v>1488</c:v>
                </c:pt>
                <c:pt idx="97">
                  <c:v>1503</c:v>
                </c:pt>
                <c:pt idx="98">
                  <c:v>1520</c:v>
                </c:pt>
                <c:pt idx="99">
                  <c:v>1536</c:v>
                </c:pt>
                <c:pt idx="100">
                  <c:v>1551</c:v>
                </c:pt>
                <c:pt idx="101">
                  <c:v>1567</c:v>
                </c:pt>
                <c:pt idx="102">
                  <c:v>1583</c:v>
                </c:pt>
                <c:pt idx="103">
                  <c:v>1598</c:v>
                </c:pt>
                <c:pt idx="104">
                  <c:v>1613</c:v>
                </c:pt>
                <c:pt idx="105">
                  <c:v>1628</c:v>
                </c:pt>
                <c:pt idx="106">
                  <c:v>1644</c:v>
                </c:pt>
                <c:pt idx="107">
                  <c:v>1659</c:v>
                </c:pt>
                <c:pt idx="108">
                  <c:v>1674</c:v>
                </c:pt>
                <c:pt idx="109">
                  <c:v>1690</c:v>
                </c:pt>
                <c:pt idx="110">
                  <c:v>1706</c:v>
                </c:pt>
                <c:pt idx="111">
                  <c:v>1721</c:v>
                </c:pt>
                <c:pt idx="112">
                  <c:v>1737</c:v>
                </c:pt>
                <c:pt idx="113">
                  <c:v>1754</c:v>
                </c:pt>
                <c:pt idx="114">
                  <c:v>1769</c:v>
                </c:pt>
                <c:pt idx="115">
                  <c:v>1784</c:v>
                </c:pt>
                <c:pt idx="116">
                  <c:v>1799</c:v>
                </c:pt>
                <c:pt idx="117">
                  <c:v>1815</c:v>
                </c:pt>
                <c:pt idx="118">
                  <c:v>1831</c:v>
                </c:pt>
                <c:pt idx="119">
                  <c:v>1846</c:v>
                </c:pt>
                <c:pt idx="120">
                  <c:v>1862</c:v>
                </c:pt>
                <c:pt idx="121">
                  <c:v>1877</c:v>
                </c:pt>
                <c:pt idx="122">
                  <c:v>1892</c:v>
                </c:pt>
                <c:pt idx="123">
                  <c:v>1909</c:v>
                </c:pt>
                <c:pt idx="124">
                  <c:v>1926</c:v>
                </c:pt>
                <c:pt idx="125">
                  <c:v>1942</c:v>
                </c:pt>
                <c:pt idx="126">
                  <c:v>1957</c:v>
                </c:pt>
                <c:pt idx="127">
                  <c:v>1972</c:v>
                </c:pt>
                <c:pt idx="128">
                  <c:v>1988</c:v>
                </c:pt>
                <c:pt idx="129">
                  <c:v>2004</c:v>
                </c:pt>
                <c:pt idx="130">
                  <c:v>2019</c:v>
                </c:pt>
                <c:pt idx="131">
                  <c:v>2035</c:v>
                </c:pt>
                <c:pt idx="132">
                  <c:v>2051</c:v>
                </c:pt>
                <c:pt idx="133">
                  <c:v>2067</c:v>
                </c:pt>
                <c:pt idx="134">
                  <c:v>2082</c:v>
                </c:pt>
                <c:pt idx="135">
                  <c:v>2098</c:v>
                </c:pt>
                <c:pt idx="136">
                  <c:v>2113</c:v>
                </c:pt>
                <c:pt idx="137">
                  <c:v>2128</c:v>
                </c:pt>
                <c:pt idx="138">
                  <c:v>2145</c:v>
                </c:pt>
                <c:pt idx="139">
                  <c:v>2160</c:v>
                </c:pt>
                <c:pt idx="140">
                  <c:v>2175</c:v>
                </c:pt>
                <c:pt idx="141">
                  <c:v>2192</c:v>
                </c:pt>
                <c:pt idx="142">
                  <c:v>2207</c:v>
                </c:pt>
                <c:pt idx="143">
                  <c:v>2222</c:v>
                </c:pt>
                <c:pt idx="144">
                  <c:v>2237</c:v>
                </c:pt>
                <c:pt idx="145">
                  <c:v>2253</c:v>
                </c:pt>
                <c:pt idx="146">
                  <c:v>2268</c:v>
                </c:pt>
                <c:pt idx="147">
                  <c:v>2284</c:v>
                </c:pt>
                <c:pt idx="148">
                  <c:v>2299</c:v>
                </c:pt>
                <c:pt idx="149">
                  <c:v>2314</c:v>
                </c:pt>
                <c:pt idx="150">
                  <c:v>2329</c:v>
                </c:pt>
                <c:pt idx="151">
                  <c:v>2346</c:v>
                </c:pt>
                <c:pt idx="152">
                  <c:v>2361</c:v>
                </c:pt>
                <c:pt idx="153">
                  <c:v>2376</c:v>
                </c:pt>
                <c:pt idx="154">
                  <c:v>2391</c:v>
                </c:pt>
                <c:pt idx="155">
                  <c:v>2408</c:v>
                </c:pt>
                <c:pt idx="156">
                  <c:v>2424</c:v>
                </c:pt>
                <c:pt idx="157">
                  <c:v>2439</c:v>
                </c:pt>
                <c:pt idx="158">
                  <c:v>2454</c:v>
                </c:pt>
                <c:pt idx="159">
                  <c:v>2471</c:v>
                </c:pt>
                <c:pt idx="160">
                  <c:v>2487</c:v>
                </c:pt>
                <c:pt idx="161">
                  <c:v>2502</c:v>
                </c:pt>
                <c:pt idx="162">
                  <c:v>2517</c:v>
                </c:pt>
                <c:pt idx="163">
                  <c:v>2534</c:v>
                </c:pt>
                <c:pt idx="164">
                  <c:v>2550</c:v>
                </c:pt>
                <c:pt idx="165">
                  <c:v>2565</c:v>
                </c:pt>
                <c:pt idx="166">
                  <c:v>2580</c:v>
                </c:pt>
                <c:pt idx="167">
                  <c:v>2597</c:v>
                </c:pt>
                <c:pt idx="168">
                  <c:v>2613</c:v>
                </c:pt>
                <c:pt idx="169">
                  <c:v>2628</c:v>
                </c:pt>
                <c:pt idx="170">
                  <c:v>2645</c:v>
                </c:pt>
                <c:pt idx="171">
                  <c:v>2661</c:v>
                </c:pt>
                <c:pt idx="172">
                  <c:v>2676</c:v>
                </c:pt>
                <c:pt idx="173">
                  <c:v>2691</c:v>
                </c:pt>
                <c:pt idx="174">
                  <c:v>2706</c:v>
                </c:pt>
                <c:pt idx="175">
                  <c:v>2722</c:v>
                </c:pt>
                <c:pt idx="176">
                  <c:v>2737</c:v>
                </c:pt>
                <c:pt idx="177">
                  <c:v>2752</c:v>
                </c:pt>
                <c:pt idx="178">
                  <c:v>2767</c:v>
                </c:pt>
                <c:pt idx="179">
                  <c:v>2784</c:v>
                </c:pt>
                <c:pt idx="180">
                  <c:v>2799</c:v>
                </c:pt>
                <c:pt idx="181">
                  <c:v>2816</c:v>
                </c:pt>
                <c:pt idx="182">
                  <c:v>2832</c:v>
                </c:pt>
                <c:pt idx="183">
                  <c:v>2847</c:v>
                </c:pt>
                <c:pt idx="184">
                  <c:v>2862</c:v>
                </c:pt>
                <c:pt idx="185">
                  <c:v>2877</c:v>
                </c:pt>
                <c:pt idx="186">
                  <c:v>2893</c:v>
                </c:pt>
                <c:pt idx="187">
                  <c:v>2908</c:v>
                </c:pt>
                <c:pt idx="188">
                  <c:v>2923</c:v>
                </c:pt>
                <c:pt idx="189">
                  <c:v>2938</c:v>
                </c:pt>
                <c:pt idx="190">
                  <c:v>2954</c:v>
                </c:pt>
                <c:pt idx="191">
                  <c:v>2969</c:v>
                </c:pt>
                <c:pt idx="192">
                  <c:v>2986</c:v>
                </c:pt>
                <c:pt idx="193">
                  <c:v>3001</c:v>
                </c:pt>
                <c:pt idx="194">
                  <c:v>3017</c:v>
                </c:pt>
                <c:pt idx="195">
                  <c:v>3034</c:v>
                </c:pt>
                <c:pt idx="196">
                  <c:v>3049</c:v>
                </c:pt>
                <c:pt idx="197">
                  <c:v>3065</c:v>
                </c:pt>
                <c:pt idx="198">
                  <c:v>3081</c:v>
                </c:pt>
                <c:pt idx="199">
                  <c:v>3097</c:v>
                </c:pt>
                <c:pt idx="200">
                  <c:v>3113</c:v>
                </c:pt>
                <c:pt idx="201">
                  <c:v>3129</c:v>
                </c:pt>
                <c:pt idx="202">
                  <c:v>3145</c:v>
                </c:pt>
                <c:pt idx="203">
                  <c:v>3160</c:v>
                </c:pt>
                <c:pt idx="204">
                  <c:v>3176</c:v>
                </c:pt>
                <c:pt idx="205">
                  <c:v>3191</c:v>
                </c:pt>
                <c:pt idx="206">
                  <c:v>3206</c:v>
                </c:pt>
                <c:pt idx="207">
                  <c:v>3221</c:v>
                </c:pt>
                <c:pt idx="208">
                  <c:v>3236</c:v>
                </c:pt>
                <c:pt idx="209">
                  <c:v>3251</c:v>
                </c:pt>
                <c:pt idx="210">
                  <c:v>3266</c:v>
                </c:pt>
                <c:pt idx="211">
                  <c:v>3281</c:v>
                </c:pt>
                <c:pt idx="212">
                  <c:v>3296</c:v>
                </c:pt>
                <c:pt idx="213">
                  <c:v>3312</c:v>
                </c:pt>
                <c:pt idx="214">
                  <c:v>3327</c:v>
                </c:pt>
                <c:pt idx="215">
                  <c:v>3342</c:v>
                </c:pt>
                <c:pt idx="216">
                  <c:v>3358</c:v>
                </c:pt>
                <c:pt idx="217">
                  <c:v>3374</c:v>
                </c:pt>
                <c:pt idx="218">
                  <c:v>3389</c:v>
                </c:pt>
                <c:pt idx="219">
                  <c:v>3404</c:v>
                </c:pt>
                <c:pt idx="220">
                  <c:v>3420</c:v>
                </c:pt>
                <c:pt idx="221">
                  <c:v>3435</c:v>
                </c:pt>
                <c:pt idx="222">
                  <c:v>3451</c:v>
                </c:pt>
                <c:pt idx="223">
                  <c:v>3466</c:v>
                </c:pt>
                <c:pt idx="224">
                  <c:v>3483</c:v>
                </c:pt>
                <c:pt idx="225">
                  <c:v>3499</c:v>
                </c:pt>
                <c:pt idx="226">
                  <c:v>3514</c:v>
                </c:pt>
                <c:pt idx="227">
                  <c:v>3529</c:v>
                </c:pt>
                <c:pt idx="228">
                  <c:v>3544</c:v>
                </c:pt>
                <c:pt idx="229">
                  <c:v>3559</c:v>
                </c:pt>
                <c:pt idx="230">
                  <c:v>3574</c:v>
                </c:pt>
                <c:pt idx="231">
                  <c:v>3589</c:v>
                </c:pt>
                <c:pt idx="232">
                  <c:v>3605</c:v>
                </c:pt>
                <c:pt idx="233">
                  <c:v>3620</c:v>
                </c:pt>
                <c:pt idx="234">
                  <c:v>3635</c:v>
                </c:pt>
                <c:pt idx="235">
                  <c:v>3650</c:v>
                </c:pt>
                <c:pt idx="236">
                  <c:v>3665</c:v>
                </c:pt>
                <c:pt idx="237">
                  <c:v>3681</c:v>
                </c:pt>
                <c:pt idx="238">
                  <c:v>3697</c:v>
                </c:pt>
                <c:pt idx="239">
                  <c:v>3714</c:v>
                </c:pt>
                <c:pt idx="240">
                  <c:v>3730</c:v>
                </c:pt>
                <c:pt idx="241">
                  <c:v>3746</c:v>
                </c:pt>
                <c:pt idx="242">
                  <c:v>3763</c:v>
                </c:pt>
                <c:pt idx="243">
                  <c:v>3779</c:v>
                </c:pt>
                <c:pt idx="244">
                  <c:v>3794</c:v>
                </c:pt>
                <c:pt idx="245">
                  <c:v>3809</c:v>
                </c:pt>
                <c:pt idx="246">
                  <c:v>3826</c:v>
                </c:pt>
                <c:pt idx="247">
                  <c:v>3841</c:v>
                </c:pt>
                <c:pt idx="248">
                  <c:v>3856</c:v>
                </c:pt>
                <c:pt idx="249">
                  <c:v>3871</c:v>
                </c:pt>
                <c:pt idx="250">
                  <c:v>3888</c:v>
                </c:pt>
                <c:pt idx="251">
                  <c:v>3904</c:v>
                </c:pt>
                <c:pt idx="252">
                  <c:v>3919</c:v>
                </c:pt>
                <c:pt idx="253">
                  <c:v>3934</c:v>
                </c:pt>
                <c:pt idx="254">
                  <c:v>3951</c:v>
                </c:pt>
                <c:pt idx="255">
                  <c:v>3968</c:v>
                </c:pt>
                <c:pt idx="256">
                  <c:v>3984</c:v>
                </c:pt>
                <c:pt idx="257">
                  <c:v>3999</c:v>
                </c:pt>
                <c:pt idx="258">
                  <c:v>4016</c:v>
                </c:pt>
                <c:pt idx="259">
                  <c:v>4032</c:v>
                </c:pt>
                <c:pt idx="260">
                  <c:v>4047</c:v>
                </c:pt>
                <c:pt idx="261">
                  <c:v>4062</c:v>
                </c:pt>
                <c:pt idx="262">
                  <c:v>4077</c:v>
                </c:pt>
                <c:pt idx="263">
                  <c:v>4092</c:v>
                </c:pt>
                <c:pt idx="264">
                  <c:v>4107</c:v>
                </c:pt>
                <c:pt idx="265">
                  <c:v>4124</c:v>
                </c:pt>
                <c:pt idx="266">
                  <c:v>4140</c:v>
                </c:pt>
                <c:pt idx="267">
                  <c:v>4155</c:v>
                </c:pt>
                <c:pt idx="268">
                  <c:v>4170</c:v>
                </c:pt>
                <c:pt idx="269">
                  <c:v>4186</c:v>
                </c:pt>
                <c:pt idx="270">
                  <c:v>4202</c:v>
                </c:pt>
                <c:pt idx="271">
                  <c:v>4217</c:v>
                </c:pt>
                <c:pt idx="272">
                  <c:v>4234</c:v>
                </c:pt>
                <c:pt idx="273">
                  <c:v>4250</c:v>
                </c:pt>
                <c:pt idx="274">
                  <c:v>4265</c:v>
                </c:pt>
                <c:pt idx="275">
                  <c:v>4281</c:v>
                </c:pt>
                <c:pt idx="276">
                  <c:v>4297</c:v>
                </c:pt>
                <c:pt idx="277">
                  <c:v>4312</c:v>
                </c:pt>
                <c:pt idx="278">
                  <c:v>4327</c:v>
                </c:pt>
                <c:pt idx="279">
                  <c:v>4342</c:v>
                </c:pt>
                <c:pt idx="280">
                  <c:v>4357</c:v>
                </c:pt>
                <c:pt idx="281">
                  <c:v>4372</c:v>
                </c:pt>
                <c:pt idx="282">
                  <c:v>4387</c:v>
                </c:pt>
                <c:pt idx="283">
                  <c:v>4403</c:v>
                </c:pt>
                <c:pt idx="284">
                  <c:v>4418</c:v>
                </c:pt>
                <c:pt idx="285">
                  <c:v>4433</c:v>
                </c:pt>
                <c:pt idx="286">
                  <c:v>4450</c:v>
                </c:pt>
                <c:pt idx="287">
                  <c:v>4466</c:v>
                </c:pt>
                <c:pt idx="288">
                  <c:v>4481</c:v>
                </c:pt>
                <c:pt idx="289">
                  <c:v>4496</c:v>
                </c:pt>
                <c:pt idx="290">
                  <c:v>4512</c:v>
                </c:pt>
                <c:pt idx="291">
                  <c:v>4527</c:v>
                </c:pt>
                <c:pt idx="292">
                  <c:v>4542</c:v>
                </c:pt>
                <c:pt idx="293">
                  <c:v>4557</c:v>
                </c:pt>
                <c:pt idx="294">
                  <c:v>4574</c:v>
                </c:pt>
                <c:pt idx="295">
                  <c:v>4590</c:v>
                </c:pt>
                <c:pt idx="296">
                  <c:v>4605</c:v>
                </c:pt>
                <c:pt idx="297">
                  <c:v>4620</c:v>
                </c:pt>
                <c:pt idx="298">
                  <c:v>4636</c:v>
                </c:pt>
                <c:pt idx="299">
                  <c:v>4651</c:v>
                </c:pt>
                <c:pt idx="300">
                  <c:v>4666</c:v>
                </c:pt>
                <c:pt idx="301">
                  <c:v>4683</c:v>
                </c:pt>
                <c:pt idx="302">
                  <c:v>4697</c:v>
                </c:pt>
                <c:pt idx="303">
                  <c:v>4712</c:v>
                </c:pt>
                <c:pt idx="304">
                  <c:v>4729</c:v>
                </c:pt>
                <c:pt idx="305">
                  <c:v>4745</c:v>
                </c:pt>
                <c:pt idx="306">
                  <c:v>4760</c:v>
                </c:pt>
                <c:pt idx="307">
                  <c:v>4775</c:v>
                </c:pt>
                <c:pt idx="308">
                  <c:v>4790</c:v>
                </c:pt>
                <c:pt idx="309">
                  <c:v>4805</c:v>
                </c:pt>
                <c:pt idx="310">
                  <c:v>4821</c:v>
                </c:pt>
                <c:pt idx="311">
                  <c:v>4836</c:v>
                </c:pt>
                <c:pt idx="312">
                  <c:v>4852</c:v>
                </c:pt>
                <c:pt idx="313">
                  <c:v>4868</c:v>
                </c:pt>
                <c:pt idx="314">
                  <c:v>4884</c:v>
                </c:pt>
                <c:pt idx="315">
                  <c:v>4899</c:v>
                </c:pt>
                <c:pt idx="316">
                  <c:v>4915</c:v>
                </c:pt>
                <c:pt idx="317">
                  <c:v>4930</c:v>
                </c:pt>
                <c:pt idx="318">
                  <c:v>4945</c:v>
                </c:pt>
                <c:pt idx="319">
                  <c:v>4960</c:v>
                </c:pt>
                <c:pt idx="320">
                  <c:v>4976</c:v>
                </c:pt>
                <c:pt idx="321">
                  <c:v>4991</c:v>
                </c:pt>
                <c:pt idx="322">
                  <c:v>5006</c:v>
                </c:pt>
                <c:pt idx="323">
                  <c:v>5022</c:v>
                </c:pt>
                <c:pt idx="324">
                  <c:v>5037</c:v>
                </c:pt>
                <c:pt idx="325">
                  <c:v>5052</c:v>
                </c:pt>
                <c:pt idx="326">
                  <c:v>5067</c:v>
                </c:pt>
                <c:pt idx="327">
                  <c:v>5082</c:v>
                </c:pt>
                <c:pt idx="328">
                  <c:v>5098</c:v>
                </c:pt>
                <c:pt idx="329">
                  <c:v>5113</c:v>
                </c:pt>
                <c:pt idx="330">
                  <c:v>5128</c:v>
                </c:pt>
                <c:pt idx="331">
                  <c:v>5144</c:v>
                </c:pt>
                <c:pt idx="332">
                  <c:v>5159</c:v>
                </c:pt>
                <c:pt idx="333">
                  <c:v>5174</c:v>
                </c:pt>
                <c:pt idx="334">
                  <c:v>5191</c:v>
                </c:pt>
                <c:pt idx="335">
                  <c:v>5207</c:v>
                </c:pt>
                <c:pt idx="336">
                  <c:v>5223</c:v>
                </c:pt>
                <c:pt idx="337">
                  <c:v>5239</c:v>
                </c:pt>
                <c:pt idx="338">
                  <c:v>5256</c:v>
                </c:pt>
                <c:pt idx="339">
                  <c:v>5272</c:v>
                </c:pt>
                <c:pt idx="340">
                  <c:v>5287</c:v>
                </c:pt>
                <c:pt idx="341">
                  <c:v>5302</c:v>
                </c:pt>
                <c:pt idx="342">
                  <c:v>5319</c:v>
                </c:pt>
                <c:pt idx="343">
                  <c:v>5335</c:v>
                </c:pt>
                <c:pt idx="344">
                  <c:v>5350</c:v>
                </c:pt>
                <c:pt idx="345">
                  <c:v>5365</c:v>
                </c:pt>
                <c:pt idx="346">
                  <c:v>5381</c:v>
                </c:pt>
                <c:pt idx="347">
                  <c:v>5396</c:v>
                </c:pt>
                <c:pt idx="348">
                  <c:v>5411</c:v>
                </c:pt>
                <c:pt idx="349">
                  <c:v>5426</c:v>
                </c:pt>
                <c:pt idx="350">
                  <c:v>5442</c:v>
                </c:pt>
                <c:pt idx="351">
                  <c:v>5457</c:v>
                </c:pt>
                <c:pt idx="352">
                  <c:v>5472</c:v>
                </c:pt>
                <c:pt idx="353">
                  <c:v>5489</c:v>
                </c:pt>
                <c:pt idx="354">
                  <c:v>5505</c:v>
                </c:pt>
                <c:pt idx="355">
                  <c:v>5520</c:v>
                </c:pt>
                <c:pt idx="356">
                  <c:v>5535</c:v>
                </c:pt>
                <c:pt idx="357">
                  <c:v>5550</c:v>
                </c:pt>
                <c:pt idx="358">
                  <c:v>5566</c:v>
                </c:pt>
                <c:pt idx="359">
                  <c:v>5581</c:v>
                </c:pt>
                <c:pt idx="360">
                  <c:v>5596</c:v>
                </c:pt>
                <c:pt idx="361">
                  <c:v>5611</c:v>
                </c:pt>
                <c:pt idx="362">
                  <c:v>5627</c:v>
                </c:pt>
                <c:pt idx="363">
                  <c:v>5642</c:v>
                </c:pt>
                <c:pt idx="364">
                  <c:v>5657</c:v>
                </c:pt>
                <c:pt idx="365">
                  <c:v>5672</c:v>
                </c:pt>
                <c:pt idx="366">
                  <c:v>5688</c:v>
                </c:pt>
                <c:pt idx="367">
                  <c:v>5704</c:v>
                </c:pt>
                <c:pt idx="368">
                  <c:v>5720</c:v>
                </c:pt>
                <c:pt idx="369">
                  <c:v>5735</c:v>
                </c:pt>
                <c:pt idx="370">
                  <c:v>5751</c:v>
                </c:pt>
                <c:pt idx="371">
                  <c:v>5767</c:v>
                </c:pt>
                <c:pt idx="372">
                  <c:v>5783</c:v>
                </c:pt>
                <c:pt idx="373">
                  <c:v>5798</c:v>
                </c:pt>
                <c:pt idx="374">
                  <c:v>5814</c:v>
                </c:pt>
                <c:pt idx="375">
                  <c:v>5829</c:v>
                </c:pt>
                <c:pt idx="376">
                  <c:v>5844</c:v>
                </c:pt>
                <c:pt idx="377">
                  <c:v>5859</c:v>
                </c:pt>
                <c:pt idx="378">
                  <c:v>5875</c:v>
                </c:pt>
                <c:pt idx="379">
                  <c:v>5890</c:v>
                </c:pt>
                <c:pt idx="380">
                  <c:v>5905</c:v>
                </c:pt>
                <c:pt idx="381">
                  <c:v>5920</c:v>
                </c:pt>
                <c:pt idx="382">
                  <c:v>5936</c:v>
                </c:pt>
                <c:pt idx="383">
                  <c:v>5951</c:v>
                </c:pt>
                <c:pt idx="384">
                  <c:v>5966</c:v>
                </c:pt>
                <c:pt idx="385">
                  <c:v>5981</c:v>
                </c:pt>
                <c:pt idx="386">
                  <c:v>5997</c:v>
                </c:pt>
                <c:pt idx="387">
                  <c:v>6012</c:v>
                </c:pt>
                <c:pt idx="388">
                  <c:v>6027</c:v>
                </c:pt>
                <c:pt idx="389">
                  <c:v>6044</c:v>
                </c:pt>
                <c:pt idx="390">
                  <c:v>6060</c:v>
                </c:pt>
                <c:pt idx="391">
                  <c:v>6075</c:v>
                </c:pt>
                <c:pt idx="392">
                  <c:v>6090</c:v>
                </c:pt>
                <c:pt idx="393">
                  <c:v>6106</c:v>
                </c:pt>
                <c:pt idx="394">
                  <c:v>6123</c:v>
                </c:pt>
                <c:pt idx="395">
                  <c:v>6138</c:v>
                </c:pt>
                <c:pt idx="396">
                  <c:v>6153</c:v>
                </c:pt>
                <c:pt idx="397">
                  <c:v>6170</c:v>
                </c:pt>
                <c:pt idx="398">
                  <c:v>6187</c:v>
                </c:pt>
                <c:pt idx="399">
                  <c:v>6203</c:v>
                </c:pt>
                <c:pt idx="400">
                  <c:v>6218</c:v>
                </c:pt>
                <c:pt idx="401">
                  <c:v>6235</c:v>
                </c:pt>
                <c:pt idx="402">
                  <c:v>6251</c:v>
                </c:pt>
                <c:pt idx="403">
                  <c:v>6266</c:v>
                </c:pt>
                <c:pt idx="404">
                  <c:v>6281</c:v>
                </c:pt>
                <c:pt idx="405">
                  <c:v>6296</c:v>
                </c:pt>
                <c:pt idx="406">
                  <c:v>6311</c:v>
                </c:pt>
                <c:pt idx="407">
                  <c:v>6327</c:v>
                </c:pt>
                <c:pt idx="408">
                  <c:v>6342</c:v>
                </c:pt>
                <c:pt idx="409">
                  <c:v>6358</c:v>
                </c:pt>
                <c:pt idx="410">
                  <c:v>6373</c:v>
                </c:pt>
                <c:pt idx="411">
                  <c:v>6388</c:v>
                </c:pt>
                <c:pt idx="412">
                  <c:v>6403</c:v>
                </c:pt>
                <c:pt idx="413">
                  <c:v>6420</c:v>
                </c:pt>
                <c:pt idx="414">
                  <c:v>6436</c:v>
                </c:pt>
                <c:pt idx="415">
                  <c:v>6451</c:v>
                </c:pt>
                <c:pt idx="416">
                  <c:v>6466</c:v>
                </c:pt>
                <c:pt idx="417">
                  <c:v>6482</c:v>
                </c:pt>
                <c:pt idx="418">
                  <c:v>6497</c:v>
                </c:pt>
                <c:pt idx="419">
                  <c:v>6512</c:v>
                </c:pt>
                <c:pt idx="420">
                  <c:v>6528</c:v>
                </c:pt>
                <c:pt idx="421">
                  <c:v>6543</c:v>
                </c:pt>
                <c:pt idx="422">
                  <c:v>6558</c:v>
                </c:pt>
                <c:pt idx="423">
                  <c:v>6573</c:v>
                </c:pt>
                <c:pt idx="424">
                  <c:v>6589</c:v>
                </c:pt>
                <c:pt idx="425">
                  <c:v>6604</c:v>
                </c:pt>
                <c:pt idx="426">
                  <c:v>6619</c:v>
                </c:pt>
                <c:pt idx="427">
                  <c:v>6636</c:v>
                </c:pt>
                <c:pt idx="428">
                  <c:v>6652</c:v>
                </c:pt>
                <c:pt idx="429">
                  <c:v>6667</c:v>
                </c:pt>
                <c:pt idx="430">
                  <c:v>6682</c:v>
                </c:pt>
                <c:pt idx="431">
                  <c:v>6699</c:v>
                </c:pt>
                <c:pt idx="432">
                  <c:v>6715</c:v>
                </c:pt>
                <c:pt idx="433">
                  <c:v>6730</c:v>
                </c:pt>
                <c:pt idx="434">
                  <c:v>6745</c:v>
                </c:pt>
                <c:pt idx="435">
                  <c:v>6762</c:v>
                </c:pt>
                <c:pt idx="436">
                  <c:v>6778</c:v>
                </c:pt>
                <c:pt idx="437">
                  <c:v>6793</c:v>
                </c:pt>
                <c:pt idx="438">
                  <c:v>6808</c:v>
                </c:pt>
                <c:pt idx="439">
                  <c:v>6823</c:v>
                </c:pt>
                <c:pt idx="440">
                  <c:v>6839</c:v>
                </c:pt>
                <c:pt idx="441">
                  <c:v>6855</c:v>
                </c:pt>
                <c:pt idx="442">
                  <c:v>6871</c:v>
                </c:pt>
                <c:pt idx="443">
                  <c:v>6887</c:v>
                </c:pt>
                <c:pt idx="444">
                  <c:v>6902</c:v>
                </c:pt>
                <c:pt idx="445">
                  <c:v>6917</c:v>
                </c:pt>
                <c:pt idx="446">
                  <c:v>6932</c:v>
                </c:pt>
                <c:pt idx="447">
                  <c:v>6948</c:v>
                </c:pt>
                <c:pt idx="448">
                  <c:v>6963</c:v>
                </c:pt>
                <c:pt idx="449">
                  <c:v>6978</c:v>
                </c:pt>
                <c:pt idx="450">
                  <c:v>6995</c:v>
                </c:pt>
                <c:pt idx="451">
                  <c:v>7011</c:v>
                </c:pt>
                <c:pt idx="452">
                  <c:v>7027</c:v>
                </c:pt>
                <c:pt idx="453">
                  <c:v>7043</c:v>
                </c:pt>
                <c:pt idx="454">
                  <c:v>7058</c:v>
                </c:pt>
                <c:pt idx="455">
                  <c:v>7074</c:v>
                </c:pt>
                <c:pt idx="456">
                  <c:v>7089</c:v>
                </c:pt>
                <c:pt idx="457">
                  <c:v>7104</c:v>
                </c:pt>
                <c:pt idx="458">
                  <c:v>7119</c:v>
                </c:pt>
                <c:pt idx="459">
                  <c:v>7135</c:v>
                </c:pt>
                <c:pt idx="460">
                  <c:v>7150</c:v>
                </c:pt>
                <c:pt idx="461">
                  <c:v>7165</c:v>
                </c:pt>
                <c:pt idx="462">
                  <c:v>7182</c:v>
                </c:pt>
                <c:pt idx="463">
                  <c:v>7198</c:v>
                </c:pt>
                <c:pt idx="464">
                  <c:v>7213</c:v>
                </c:pt>
                <c:pt idx="465">
                  <c:v>7228</c:v>
                </c:pt>
                <c:pt idx="466">
                  <c:v>7244</c:v>
                </c:pt>
                <c:pt idx="467">
                  <c:v>7259</c:v>
                </c:pt>
                <c:pt idx="468">
                  <c:v>7274</c:v>
                </c:pt>
                <c:pt idx="469">
                  <c:v>7291</c:v>
                </c:pt>
                <c:pt idx="470">
                  <c:v>7307</c:v>
                </c:pt>
                <c:pt idx="471">
                  <c:v>7322</c:v>
                </c:pt>
                <c:pt idx="472">
                  <c:v>7337</c:v>
                </c:pt>
                <c:pt idx="473">
                  <c:v>7354</c:v>
                </c:pt>
                <c:pt idx="474">
                  <c:v>7370</c:v>
                </c:pt>
                <c:pt idx="475">
                  <c:v>7385</c:v>
                </c:pt>
                <c:pt idx="476">
                  <c:v>7400</c:v>
                </c:pt>
                <c:pt idx="477">
                  <c:v>7417</c:v>
                </c:pt>
                <c:pt idx="478">
                  <c:v>7433</c:v>
                </c:pt>
                <c:pt idx="479">
                  <c:v>7449</c:v>
                </c:pt>
                <c:pt idx="480">
                  <c:v>7465</c:v>
                </c:pt>
                <c:pt idx="481">
                  <c:v>7480</c:v>
                </c:pt>
                <c:pt idx="482">
                  <c:v>7496</c:v>
                </c:pt>
                <c:pt idx="483">
                  <c:v>7511</c:v>
                </c:pt>
                <c:pt idx="484">
                  <c:v>7526</c:v>
                </c:pt>
                <c:pt idx="485">
                  <c:v>7543</c:v>
                </c:pt>
                <c:pt idx="486">
                  <c:v>7559</c:v>
                </c:pt>
                <c:pt idx="487">
                  <c:v>7574</c:v>
                </c:pt>
                <c:pt idx="488">
                  <c:v>7589</c:v>
                </c:pt>
                <c:pt idx="489">
                  <c:v>7605</c:v>
                </c:pt>
                <c:pt idx="490">
                  <c:v>7620</c:v>
                </c:pt>
                <c:pt idx="491">
                  <c:v>7635</c:v>
                </c:pt>
                <c:pt idx="492">
                  <c:v>7650</c:v>
                </c:pt>
                <c:pt idx="493">
                  <c:v>7666</c:v>
                </c:pt>
                <c:pt idx="494">
                  <c:v>7681</c:v>
                </c:pt>
                <c:pt idx="495">
                  <c:v>7696</c:v>
                </c:pt>
                <c:pt idx="496">
                  <c:v>7713</c:v>
                </c:pt>
                <c:pt idx="497">
                  <c:v>7729</c:v>
                </c:pt>
                <c:pt idx="498">
                  <c:v>7744</c:v>
                </c:pt>
                <c:pt idx="499">
                  <c:v>7759</c:v>
                </c:pt>
                <c:pt idx="500">
                  <c:v>7776</c:v>
                </c:pt>
                <c:pt idx="501">
                  <c:v>7792</c:v>
                </c:pt>
                <c:pt idx="502">
                  <c:v>7808</c:v>
                </c:pt>
                <c:pt idx="503">
                  <c:v>7822</c:v>
                </c:pt>
                <c:pt idx="504">
                  <c:v>7839</c:v>
                </c:pt>
                <c:pt idx="505">
                  <c:v>7855</c:v>
                </c:pt>
                <c:pt idx="506">
                  <c:v>7870</c:v>
                </c:pt>
                <c:pt idx="507">
                  <c:v>7885</c:v>
                </c:pt>
                <c:pt idx="508">
                  <c:v>7901</c:v>
                </c:pt>
                <c:pt idx="509">
                  <c:v>7916</c:v>
                </c:pt>
                <c:pt idx="510">
                  <c:v>7931</c:v>
                </c:pt>
                <c:pt idx="511">
                  <c:v>7946</c:v>
                </c:pt>
                <c:pt idx="512">
                  <c:v>7962</c:v>
                </c:pt>
                <c:pt idx="513">
                  <c:v>7977</c:v>
                </c:pt>
                <c:pt idx="514">
                  <c:v>7992</c:v>
                </c:pt>
                <c:pt idx="515">
                  <c:v>8009</c:v>
                </c:pt>
                <c:pt idx="516">
                  <c:v>8025</c:v>
                </c:pt>
                <c:pt idx="517">
                  <c:v>8040</c:v>
                </c:pt>
                <c:pt idx="518">
                  <c:v>8055</c:v>
                </c:pt>
                <c:pt idx="519">
                  <c:v>8072</c:v>
                </c:pt>
                <c:pt idx="520">
                  <c:v>8088</c:v>
                </c:pt>
                <c:pt idx="521">
                  <c:v>8103</c:v>
                </c:pt>
                <c:pt idx="522">
                  <c:v>8118</c:v>
                </c:pt>
                <c:pt idx="523">
                  <c:v>8135</c:v>
                </c:pt>
                <c:pt idx="524">
                  <c:v>8151</c:v>
                </c:pt>
                <c:pt idx="525">
                  <c:v>8168</c:v>
                </c:pt>
                <c:pt idx="526">
                  <c:v>8183</c:v>
                </c:pt>
                <c:pt idx="527">
                  <c:v>8199</c:v>
                </c:pt>
                <c:pt idx="528">
                  <c:v>8214</c:v>
                </c:pt>
                <c:pt idx="529">
                  <c:v>8229</c:v>
                </c:pt>
                <c:pt idx="530">
                  <c:v>8244</c:v>
                </c:pt>
                <c:pt idx="531">
                  <c:v>8260</c:v>
                </c:pt>
                <c:pt idx="532">
                  <c:v>8275</c:v>
                </c:pt>
                <c:pt idx="533">
                  <c:v>8290</c:v>
                </c:pt>
                <c:pt idx="534">
                  <c:v>8306</c:v>
                </c:pt>
                <c:pt idx="535">
                  <c:v>8321</c:v>
                </c:pt>
                <c:pt idx="536">
                  <c:v>8336</c:v>
                </c:pt>
                <c:pt idx="537">
                  <c:v>8351</c:v>
                </c:pt>
                <c:pt idx="538">
                  <c:v>8367</c:v>
                </c:pt>
                <c:pt idx="539">
                  <c:v>8382</c:v>
                </c:pt>
                <c:pt idx="540">
                  <c:v>8397</c:v>
                </c:pt>
                <c:pt idx="541">
                  <c:v>8412</c:v>
                </c:pt>
                <c:pt idx="542">
                  <c:v>8428</c:v>
                </c:pt>
                <c:pt idx="543">
                  <c:v>8443</c:v>
                </c:pt>
                <c:pt idx="544">
                  <c:v>8458</c:v>
                </c:pt>
                <c:pt idx="545">
                  <c:v>8474</c:v>
                </c:pt>
                <c:pt idx="546">
                  <c:v>8489</c:v>
                </c:pt>
                <c:pt idx="547">
                  <c:v>8504</c:v>
                </c:pt>
                <c:pt idx="548">
                  <c:v>8519</c:v>
                </c:pt>
                <c:pt idx="549">
                  <c:v>8535</c:v>
                </c:pt>
                <c:pt idx="550">
                  <c:v>8550</c:v>
                </c:pt>
                <c:pt idx="551">
                  <c:v>8565</c:v>
                </c:pt>
                <c:pt idx="552">
                  <c:v>8582</c:v>
                </c:pt>
                <c:pt idx="553">
                  <c:v>8598</c:v>
                </c:pt>
                <c:pt idx="554">
                  <c:v>8613</c:v>
                </c:pt>
                <c:pt idx="555">
                  <c:v>8628</c:v>
                </c:pt>
                <c:pt idx="556">
                  <c:v>8644</c:v>
                </c:pt>
                <c:pt idx="557">
                  <c:v>8659</c:v>
                </c:pt>
                <c:pt idx="558">
                  <c:v>8674</c:v>
                </c:pt>
                <c:pt idx="559">
                  <c:v>8689</c:v>
                </c:pt>
                <c:pt idx="560">
                  <c:v>8705</c:v>
                </c:pt>
                <c:pt idx="561">
                  <c:v>8720</c:v>
                </c:pt>
                <c:pt idx="562">
                  <c:v>8735</c:v>
                </c:pt>
                <c:pt idx="563">
                  <c:v>8750</c:v>
                </c:pt>
                <c:pt idx="564">
                  <c:v>8767</c:v>
                </c:pt>
                <c:pt idx="565">
                  <c:v>8783</c:v>
                </c:pt>
                <c:pt idx="566">
                  <c:v>8798</c:v>
                </c:pt>
                <c:pt idx="567">
                  <c:v>8813</c:v>
                </c:pt>
                <c:pt idx="568">
                  <c:v>8828</c:v>
                </c:pt>
                <c:pt idx="569">
                  <c:v>8844</c:v>
                </c:pt>
                <c:pt idx="570">
                  <c:v>8859</c:v>
                </c:pt>
                <c:pt idx="571">
                  <c:v>8875</c:v>
                </c:pt>
                <c:pt idx="572">
                  <c:v>8890</c:v>
                </c:pt>
                <c:pt idx="573">
                  <c:v>8905</c:v>
                </c:pt>
                <c:pt idx="574">
                  <c:v>8920</c:v>
                </c:pt>
                <c:pt idx="575">
                  <c:v>8936</c:v>
                </c:pt>
                <c:pt idx="576">
                  <c:v>8951</c:v>
                </c:pt>
                <c:pt idx="577">
                  <c:v>8966</c:v>
                </c:pt>
                <c:pt idx="578">
                  <c:v>8983</c:v>
                </c:pt>
                <c:pt idx="579">
                  <c:v>8999</c:v>
                </c:pt>
                <c:pt idx="580">
                  <c:v>9014</c:v>
                </c:pt>
                <c:pt idx="581">
                  <c:v>9029</c:v>
                </c:pt>
                <c:pt idx="582">
                  <c:v>9046</c:v>
                </c:pt>
                <c:pt idx="583">
                  <c:v>9063</c:v>
                </c:pt>
                <c:pt idx="584">
                  <c:v>9079</c:v>
                </c:pt>
                <c:pt idx="585">
                  <c:v>9094</c:v>
                </c:pt>
                <c:pt idx="586">
                  <c:v>9109</c:v>
                </c:pt>
                <c:pt idx="587">
                  <c:v>9124</c:v>
                </c:pt>
                <c:pt idx="588">
                  <c:v>9140</c:v>
                </c:pt>
                <c:pt idx="589">
                  <c:v>9155</c:v>
                </c:pt>
                <c:pt idx="590">
                  <c:v>9172</c:v>
                </c:pt>
                <c:pt idx="591">
                  <c:v>9187</c:v>
                </c:pt>
                <c:pt idx="592">
                  <c:v>9203</c:v>
                </c:pt>
                <c:pt idx="593">
                  <c:v>9218</c:v>
                </c:pt>
                <c:pt idx="594">
                  <c:v>9234</c:v>
                </c:pt>
                <c:pt idx="595">
                  <c:v>9249</c:v>
                </c:pt>
                <c:pt idx="596">
                  <c:v>9264</c:v>
                </c:pt>
                <c:pt idx="597">
                  <c:v>9279</c:v>
                </c:pt>
                <c:pt idx="598">
                  <c:v>9295</c:v>
                </c:pt>
                <c:pt idx="599">
                  <c:v>9310</c:v>
                </c:pt>
                <c:pt idx="600">
                  <c:v>9325</c:v>
                </c:pt>
                <c:pt idx="601">
                  <c:v>9342</c:v>
                </c:pt>
                <c:pt idx="602">
                  <c:v>9358</c:v>
                </c:pt>
                <c:pt idx="603">
                  <c:v>9373</c:v>
                </c:pt>
                <c:pt idx="604">
                  <c:v>9388</c:v>
                </c:pt>
                <c:pt idx="605">
                  <c:v>9403</c:v>
                </c:pt>
                <c:pt idx="606">
                  <c:v>9419</c:v>
                </c:pt>
                <c:pt idx="607">
                  <c:v>9434</c:v>
                </c:pt>
                <c:pt idx="608">
                  <c:v>9449</c:v>
                </c:pt>
                <c:pt idx="609">
                  <c:v>9466</c:v>
                </c:pt>
                <c:pt idx="610">
                  <c:v>9482</c:v>
                </c:pt>
                <c:pt idx="611">
                  <c:v>9497</c:v>
                </c:pt>
                <c:pt idx="612">
                  <c:v>9512</c:v>
                </c:pt>
                <c:pt idx="613">
                  <c:v>9529</c:v>
                </c:pt>
                <c:pt idx="614">
                  <c:v>9545</c:v>
                </c:pt>
                <c:pt idx="615">
                  <c:v>9560</c:v>
                </c:pt>
                <c:pt idx="616">
                  <c:v>9575</c:v>
                </c:pt>
                <c:pt idx="617">
                  <c:v>9590</c:v>
                </c:pt>
                <c:pt idx="618">
                  <c:v>9607</c:v>
                </c:pt>
                <c:pt idx="619">
                  <c:v>9623</c:v>
                </c:pt>
                <c:pt idx="620">
                  <c:v>9638</c:v>
                </c:pt>
                <c:pt idx="621">
                  <c:v>9655</c:v>
                </c:pt>
                <c:pt idx="622">
                  <c:v>9671</c:v>
                </c:pt>
                <c:pt idx="623">
                  <c:v>9686</c:v>
                </c:pt>
                <c:pt idx="624">
                  <c:v>9701</c:v>
                </c:pt>
                <c:pt idx="625">
                  <c:v>9717</c:v>
                </c:pt>
                <c:pt idx="626">
                  <c:v>9732</c:v>
                </c:pt>
                <c:pt idx="627">
                  <c:v>9747</c:v>
                </c:pt>
                <c:pt idx="628">
                  <c:v>9762</c:v>
                </c:pt>
                <c:pt idx="629">
                  <c:v>9778</c:v>
                </c:pt>
                <c:pt idx="630">
                  <c:v>9793</c:v>
                </c:pt>
                <c:pt idx="631">
                  <c:v>9808</c:v>
                </c:pt>
                <c:pt idx="632">
                  <c:v>9825</c:v>
                </c:pt>
                <c:pt idx="633">
                  <c:v>9842</c:v>
                </c:pt>
                <c:pt idx="634">
                  <c:v>9858</c:v>
                </c:pt>
                <c:pt idx="635">
                  <c:v>9873</c:v>
                </c:pt>
                <c:pt idx="636">
                  <c:v>9888</c:v>
                </c:pt>
                <c:pt idx="637">
                  <c:v>9904</c:v>
                </c:pt>
                <c:pt idx="638">
                  <c:v>9919</c:v>
                </c:pt>
                <c:pt idx="639">
                  <c:v>9934</c:v>
                </c:pt>
                <c:pt idx="640">
                  <c:v>9949</c:v>
                </c:pt>
                <c:pt idx="641">
                  <c:v>9965</c:v>
                </c:pt>
                <c:pt idx="642">
                  <c:v>9980</c:v>
                </c:pt>
                <c:pt idx="643">
                  <c:v>9995</c:v>
                </c:pt>
                <c:pt idx="644">
                  <c:v>10010</c:v>
                </c:pt>
                <c:pt idx="645">
                  <c:v>10028</c:v>
                </c:pt>
                <c:pt idx="646">
                  <c:v>10043</c:v>
                </c:pt>
                <c:pt idx="647">
                  <c:v>10058</c:v>
                </c:pt>
                <c:pt idx="648">
                  <c:v>10073</c:v>
                </c:pt>
                <c:pt idx="649">
                  <c:v>10089</c:v>
                </c:pt>
                <c:pt idx="650">
                  <c:v>10104</c:v>
                </c:pt>
                <c:pt idx="651">
                  <c:v>10119</c:v>
                </c:pt>
                <c:pt idx="652">
                  <c:v>10136</c:v>
                </c:pt>
                <c:pt idx="653">
                  <c:v>10153</c:v>
                </c:pt>
                <c:pt idx="654">
                  <c:v>10169</c:v>
                </c:pt>
                <c:pt idx="655">
                  <c:v>10184</c:v>
                </c:pt>
                <c:pt idx="656">
                  <c:v>10201</c:v>
                </c:pt>
                <c:pt idx="657">
                  <c:v>10217</c:v>
                </c:pt>
                <c:pt idx="658">
                  <c:v>10232</c:v>
                </c:pt>
                <c:pt idx="659">
                  <c:v>10247</c:v>
                </c:pt>
                <c:pt idx="660">
                  <c:v>10264</c:v>
                </c:pt>
                <c:pt idx="661">
                  <c:v>10280</c:v>
                </c:pt>
                <c:pt idx="662">
                  <c:v>10295</c:v>
                </c:pt>
                <c:pt idx="663">
                  <c:v>10310</c:v>
                </c:pt>
                <c:pt idx="664">
                  <c:v>10327</c:v>
                </c:pt>
                <c:pt idx="665">
                  <c:v>10343</c:v>
                </c:pt>
                <c:pt idx="666">
                  <c:v>10358</c:v>
                </c:pt>
                <c:pt idx="667">
                  <c:v>10373</c:v>
                </c:pt>
                <c:pt idx="668">
                  <c:v>10388</c:v>
                </c:pt>
                <c:pt idx="669">
                  <c:v>10404</c:v>
                </c:pt>
                <c:pt idx="670">
                  <c:v>10419</c:v>
                </c:pt>
                <c:pt idx="671">
                  <c:v>10436</c:v>
                </c:pt>
                <c:pt idx="672">
                  <c:v>10452</c:v>
                </c:pt>
                <c:pt idx="673">
                  <c:v>10467</c:v>
                </c:pt>
                <c:pt idx="674">
                  <c:v>10482</c:v>
                </c:pt>
                <c:pt idx="675">
                  <c:v>10499</c:v>
                </c:pt>
                <c:pt idx="676">
                  <c:v>10515</c:v>
                </c:pt>
                <c:pt idx="677">
                  <c:v>10530</c:v>
                </c:pt>
                <c:pt idx="678">
                  <c:v>10545</c:v>
                </c:pt>
                <c:pt idx="679">
                  <c:v>10562</c:v>
                </c:pt>
                <c:pt idx="680">
                  <c:v>10578</c:v>
                </c:pt>
                <c:pt idx="681">
                  <c:v>10593</c:v>
                </c:pt>
                <c:pt idx="682">
                  <c:v>10608</c:v>
                </c:pt>
                <c:pt idx="683">
                  <c:v>10623</c:v>
                </c:pt>
                <c:pt idx="684">
                  <c:v>10639</c:v>
                </c:pt>
                <c:pt idx="685">
                  <c:v>10654</c:v>
                </c:pt>
                <c:pt idx="686">
                  <c:v>10669</c:v>
                </c:pt>
                <c:pt idx="687">
                  <c:v>10685</c:v>
                </c:pt>
                <c:pt idx="688">
                  <c:v>10700</c:v>
                </c:pt>
                <c:pt idx="689">
                  <c:v>10715</c:v>
                </c:pt>
                <c:pt idx="690">
                  <c:v>10730</c:v>
                </c:pt>
                <c:pt idx="691">
                  <c:v>10747</c:v>
                </c:pt>
                <c:pt idx="692">
                  <c:v>10763</c:v>
                </c:pt>
                <c:pt idx="693">
                  <c:v>10778</c:v>
                </c:pt>
                <c:pt idx="694">
                  <c:v>10793</c:v>
                </c:pt>
                <c:pt idx="695">
                  <c:v>10808</c:v>
                </c:pt>
                <c:pt idx="696">
                  <c:v>10824</c:v>
                </c:pt>
                <c:pt idx="697">
                  <c:v>10839</c:v>
                </c:pt>
                <c:pt idx="698">
                  <c:v>10854</c:v>
                </c:pt>
                <c:pt idx="699">
                  <c:v>10870</c:v>
                </c:pt>
                <c:pt idx="700">
                  <c:v>10885</c:v>
                </c:pt>
                <c:pt idx="701">
                  <c:v>10900</c:v>
                </c:pt>
                <c:pt idx="702">
                  <c:v>10916</c:v>
                </c:pt>
                <c:pt idx="703">
                  <c:v>10931</c:v>
                </c:pt>
                <c:pt idx="704">
                  <c:v>10946</c:v>
                </c:pt>
                <c:pt idx="705">
                  <c:v>10961</c:v>
                </c:pt>
                <c:pt idx="706">
                  <c:v>10977</c:v>
                </c:pt>
                <c:pt idx="707">
                  <c:v>10992</c:v>
                </c:pt>
                <c:pt idx="708">
                  <c:v>11007</c:v>
                </c:pt>
                <c:pt idx="709">
                  <c:v>11022</c:v>
                </c:pt>
                <c:pt idx="710">
                  <c:v>11038</c:v>
                </c:pt>
                <c:pt idx="711">
                  <c:v>11053</c:v>
                </c:pt>
                <c:pt idx="712">
                  <c:v>11070</c:v>
                </c:pt>
                <c:pt idx="713">
                  <c:v>11086</c:v>
                </c:pt>
                <c:pt idx="714">
                  <c:v>11101</c:v>
                </c:pt>
                <c:pt idx="715">
                  <c:v>11116</c:v>
                </c:pt>
                <c:pt idx="716">
                  <c:v>11131</c:v>
                </c:pt>
                <c:pt idx="717">
                  <c:v>11147</c:v>
                </c:pt>
                <c:pt idx="718">
                  <c:v>11162</c:v>
                </c:pt>
                <c:pt idx="719">
                  <c:v>11177</c:v>
                </c:pt>
                <c:pt idx="720">
                  <c:v>11193</c:v>
                </c:pt>
                <c:pt idx="721">
                  <c:v>11208</c:v>
                </c:pt>
                <c:pt idx="722">
                  <c:v>11223</c:v>
                </c:pt>
                <c:pt idx="723">
                  <c:v>11238</c:v>
                </c:pt>
                <c:pt idx="724">
                  <c:v>11254</c:v>
                </c:pt>
                <c:pt idx="725">
                  <c:v>11269</c:v>
                </c:pt>
                <c:pt idx="726">
                  <c:v>11284</c:v>
                </c:pt>
                <c:pt idx="727">
                  <c:v>11301</c:v>
                </c:pt>
                <c:pt idx="728">
                  <c:v>11317</c:v>
                </c:pt>
                <c:pt idx="729">
                  <c:v>11332</c:v>
                </c:pt>
                <c:pt idx="730">
                  <c:v>11347</c:v>
                </c:pt>
                <c:pt idx="731">
                  <c:v>11362</c:v>
                </c:pt>
                <c:pt idx="732">
                  <c:v>11378</c:v>
                </c:pt>
                <c:pt idx="733">
                  <c:v>11393</c:v>
                </c:pt>
                <c:pt idx="734">
                  <c:v>11408</c:v>
                </c:pt>
                <c:pt idx="735">
                  <c:v>11423</c:v>
                </c:pt>
                <c:pt idx="736">
                  <c:v>11439</c:v>
                </c:pt>
                <c:pt idx="737">
                  <c:v>11454</c:v>
                </c:pt>
                <c:pt idx="738">
                  <c:v>11469</c:v>
                </c:pt>
                <c:pt idx="739">
                  <c:v>11485</c:v>
                </c:pt>
                <c:pt idx="740">
                  <c:v>11500</c:v>
                </c:pt>
                <c:pt idx="741">
                  <c:v>11515</c:v>
                </c:pt>
                <c:pt idx="742">
                  <c:v>11530</c:v>
                </c:pt>
                <c:pt idx="743">
                  <c:v>11546</c:v>
                </c:pt>
                <c:pt idx="744">
                  <c:v>11561</c:v>
                </c:pt>
                <c:pt idx="745">
                  <c:v>11576</c:v>
                </c:pt>
                <c:pt idx="746">
                  <c:v>11593</c:v>
                </c:pt>
                <c:pt idx="747">
                  <c:v>11609</c:v>
                </c:pt>
                <c:pt idx="748">
                  <c:v>11624</c:v>
                </c:pt>
                <c:pt idx="749">
                  <c:v>11639</c:v>
                </c:pt>
                <c:pt idx="750">
                  <c:v>11654</c:v>
                </c:pt>
                <c:pt idx="751">
                  <c:v>11670</c:v>
                </c:pt>
                <c:pt idx="752">
                  <c:v>11685</c:v>
                </c:pt>
                <c:pt idx="753">
                  <c:v>11700</c:v>
                </c:pt>
                <c:pt idx="754">
                  <c:v>11716</c:v>
                </c:pt>
                <c:pt idx="755">
                  <c:v>11731</c:v>
                </c:pt>
                <c:pt idx="756">
                  <c:v>11746</c:v>
                </c:pt>
                <c:pt idx="757">
                  <c:v>11761</c:v>
                </c:pt>
                <c:pt idx="758">
                  <c:v>11777</c:v>
                </c:pt>
                <c:pt idx="759">
                  <c:v>11792</c:v>
                </c:pt>
                <c:pt idx="760">
                  <c:v>11807</c:v>
                </c:pt>
                <c:pt idx="761">
                  <c:v>11822</c:v>
                </c:pt>
                <c:pt idx="762">
                  <c:v>11838</c:v>
                </c:pt>
                <c:pt idx="763">
                  <c:v>11853</c:v>
                </c:pt>
                <c:pt idx="764">
                  <c:v>11868</c:v>
                </c:pt>
                <c:pt idx="765">
                  <c:v>11884</c:v>
                </c:pt>
                <c:pt idx="766">
                  <c:v>11899</c:v>
                </c:pt>
                <c:pt idx="767">
                  <c:v>11914</c:v>
                </c:pt>
                <c:pt idx="768">
                  <c:v>11930</c:v>
                </c:pt>
                <c:pt idx="769">
                  <c:v>11945</c:v>
                </c:pt>
                <c:pt idx="770">
                  <c:v>11960</c:v>
                </c:pt>
                <c:pt idx="771">
                  <c:v>11975</c:v>
                </c:pt>
                <c:pt idx="772">
                  <c:v>11991</c:v>
                </c:pt>
                <c:pt idx="773">
                  <c:v>12007</c:v>
                </c:pt>
                <c:pt idx="774">
                  <c:v>12023</c:v>
                </c:pt>
                <c:pt idx="775">
                  <c:v>12038</c:v>
                </c:pt>
                <c:pt idx="776">
                  <c:v>12054</c:v>
                </c:pt>
                <c:pt idx="777">
                  <c:v>12069</c:v>
                </c:pt>
                <c:pt idx="778">
                  <c:v>12084</c:v>
                </c:pt>
                <c:pt idx="779">
                  <c:v>12099</c:v>
                </c:pt>
                <c:pt idx="780">
                  <c:v>12115</c:v>
                </c:pt>
                <c:pt idx="781">
                  <c:v>12130</c:v>
                </c:pt>
                <c:pt idx="782">
                  <c:v>12145</c:v>
                </c:pt>
                <c:pt idx="783">
                  <c:v>12162</c:v>
                </c:pt>
                <c:pt idx="784">
                  <c:v>12178</c:v>
                </c:pt>
                <c:pt idx="785">
                  <c:v>12193</c:v>
                </c:pt>
                <c:pt idx="786">
                  <c:v>12208</c:v>
                </c:pt>
                <c:pt idx="787">
                  <c:v>12224</c:v>
                </c:pt>
                <c:pt idx="788">
                  <c:v>12239</c:v>
                </c:pt>
                <c:pt idx="789">
                  <c:v>12254</c:v>
                </c:pt>
                <c:pt idx="790">
                  <c:v>12269</c:v>
                </c:pt>
                <c:pt idx="791">
                  <c:v>12285</c:v>
                </c:pt>
                <c:pt idx="792">
                  <c:v>12300</c:v>
                </c:pt>
                <c:pt idx="793">
                  <c:v>12315</c:v>
                </c:pt>
                <c:pt idx="794">
                  <c:v>12330</c:v>
                </c:pt>
                <c:pt idx="795">
                  <c:v>12346</c:v>
                </c:pt>
                <c:pt idx="796">
                  <c:v>12361</c:v>
                </c:pt>
                <c:pt idx="797">
                  <c:v>12376</c:v>
                </c:pt>
                <c:pt idx="798">
                  <c:v>12393</c:v>
                </c:pt>
                <c:pt idx="799">
                  <c:v>12409</c:v>
                </c:pt>
                <c:pt idx="800">
                  <c:v>12424</c:v>
                </c:pt>
                <c:pt idx="801">
                  <c:v>12439</c:v>
                </c:pt>
                <c:pt idx="802">
                  <c:v>12456</c:v>
                </c:pt>
                <c:pt idx="803">
                  <c:v>12472</c:v>
                </c:pt>
                <c:pt idx="804">
                  <c:v>12488</c:v>
                </c:pt>
                <c:pt idx="805">
                  <c:v>12504</c:v>
                </c:pt>
                <c:pt idx="806">
                  <c:v>12519</c:v>
                </c:pt>
                <c:pt idx="807">
                  <c:v>12535</c:v>
                </c:pt>
                <c:pt idx="808">
                  <c:v>12550</c:v>
                </c:pt>
                <c:pt idx="809">
                  <c:v>12565</c:v>
                </c:pt>
                <c:pt idx="810">
                  <c:v>12582</c:v>
                </c:pt>
                <c:pt idx="811">
                  <c:v>12598</c:v>
                </c:pt>
                <c:pt idx="812">
                  <c:v>12613</c:v>
                </c:pt>
                <c:pt idx="813">
                  <c:v>12628</c:v>
                </c:pt>
                <c:pt idx="814">
                  <c:v>12645</c:v>
                </c:pt>
                <c:pt idx="815">
                  <c:v>12661</c:v>
                </c:pt>
                <c:pt idx="816">
                  <c:v>12676</c:v>
                </c:pt>
                <c:pt idx="817">
                  <c:v>12691</c:v>
                </c:pt>
                <c:pt idx="818">
                  <c:v>12707</c:v>
                </c:pt>
                <c:pt idx="819">
                  <c:v>12723</c:v>
                </c:pt>
                <c:pt idx="820">
                  <c:v>12737</c:v>
                </c:pt>
                <c:pt idx="821">
                  <c:v>12752</c:v>
                </c:pt>
                <c:pt idx="822">
                  <c:v>12768</c:v>
                </c:pt>
                <c:pt idx="823">
                  <c:v>12783</c:v>
                </c:pt>
                <c:pt idx="824">
                  <c:v>12798</c:v>
                </c:pt>
                <c:pt idx="825">
                  <c:v>12813</c:v>
                </c:pt>
                <c:pt idx="826">
                  <c:v>12829</c:v>
                </c:pt>
                <c:pt idx="827">
                  <c:v>12844</c:v>
                </c:pt>
                <c:pt idx="828">
                  <c:v>12859</c:v>
                </c:pt>
                <c:pt idx="829">
                  <c:v>12876</c:v>
                </c:pt>
                <c:pt idx="830">
                  <c:v>12892</c:v>
                </c:pt>
                <c:pt idx="831">
                  <c:v>12907</c:v>
                </c:pt>
                <c:pt idx="832">
                  <c:v>12922</c:v>
                </c:pt>
                <c:pt idx="833">
                  <c:v>12939</c:v>
                </c:pt>
                <c:pt idx="834">
                  <c:v>12955</c:v>
                </c:pt>
                <c:pt idx="835">
                  <c:v>12970</c:v>
                </c:pt>
                <c:pt idx="836">
                  <c:v>12985</c:v>
                </c:pt>
                <c:pt idx="837">
                  <c:v>13000</c:v>
                </c:pt>
                <c:pt idx="838">
                  <c:v>13016</c:v>
                </c:pt>
                <c:pt idx="839">
                  <c:v>13031</c:v>
                </c:pt>
                <c:pt idx="840">
                  <c:v>13046</c:v>
                </c:pt>
                <c:pt idx="841">
                  <c:v>13063</c:v>
                </c:pt>
                <c:pt idx="842">
                  <c:v>13077</c:v>
                </c:pt>
                <c:pt idx="843">
                  <c:v>13092</c:v>
                </c:pt>
                <c:pt idx="844">
                  <c:v>13107</c:v>
                </c:pt>
                <c:pt idx="845">
                  <c:v>13123</c:v>
                </c:pt>
                <c:pt idx="846">
                  <c:v>13138</c:v>
                </c:pt>
                <c:pt idx="847">
                  <c:v>13153</c:v>
                </c:pt>
                <c:pt idx="848">
                  <c:v>13168</c:v>
                </c:pt>
                <c:pt idx="849">
                  <c:v>13184</c:v>
                </c:pt>
                <c:pt idx="850">
                  <c:v>13199</c:v>
                </c:pt>
                <c:pt idx="851">
                  <c:v>13214</c:v>
                </c:pt>
                <c:pt idx="852">
                  <c:v>13231</c:v>
                </c:pt>
                <c:pt idx="853">
                  <c:v>13247</c:v>
                </c:pt>
                <c:pt idx="854">
                  <c:v>13262</c:v>
                </c:pt>
                <c:pt idx="855">
                  <c:v>13277</c:v>
                </c:pt>
                <c:pt idx="856">
                  <c:v>13293</c:v>
                </c:pt>
                <c:pt idx="857">
                  <c:v>13308</c:v>
                </c:pt>
                <c:pt idx="858">
                  <c:v>13323</c:v>
                </c:pt>
                <c:pt idx="859">
                  <c:v>13338</c:v>
                </c:pt>
                <c:pt idx="860">
                  <c:v>13354</c:v>
                </c:pt>
                <c:pt idx="861">
                  <c:v>13369</c:v>
                </c:pt>
                <c:pt idx="862">
                  <c:v>13384</c:v>
                </c:pt>
                <c:pt idx="863">
                  <c:v>13400</c:v>
                </c:pt>
                <c:pt idx="864">
                  <c:v>13415</c:v>
                </c:pt>
                <c:pt idx="865">
                  <c:v>13430</c:v>
                </c:pt>
                <c:pt idx="866">
                  <c:v>13445</c:v>
                </c:pt>
                <c:pt idx="867">
                  <c:v>13461</c:v>
                </c:pt>
                <c:pt idx="868">
                  <c:v>13476</c:v>
                </c:pt>
                <c:pt idx="869">
                  <c:v>13491</c:v>
                </c:pt>
                <c:pt idx="870">
                  <c:v>13508</c:v>
                </c:pt>
                <c:pt idx="871">
                  <c:v>13524</c:v>
                </c:pt>
                <c:pt idx="872">
                  <c:v>13539</c:v>
                </c:pt>
                <c:pt idx="873">
                  <c:v>13554</c:v>
                </c:pt>
                <c:pt idx="874">
                  <c:v>13569</c:v>
                </c:pt>
                <c:pt idx="875">
                  <c:v>13585</c:v>
                </c:pt>
                <c:pt idx="876">
                  <c:v>13600</c:v>
                </c:pt>
                <c:pt idx="877">
                  <c:v>13615</c:v>
                </c:pt>
                <c:pt idx="878">
                  <c:v>13631</c:v>
                </c:pt>
                <c:pt idx="879">
                  <c:v>13646</c:v>
                </c:pt>
                <c:pt idx="880">
                  <c:v>13661</c:v>
                </c:pt>
                <c:pt idx="881">
                  <c:v>13678</c:v>
                </c:pt>
                <c:pt idx="882">
                  <c:v>13694</c:v>
                </c:pt>
                <c:pt idx="883">
                  <c:v>13709</c:v>
                </c:pt>
                <c:pt idx="884">
                  <c:v>13724</c:v>
                </c:pt>
                <c:pt idx="885">
                  <c:v>13740</c:v>
                </c:pt>
                <c:pt idx="886">
                  <c:v>13755</c:v>
                </c:pt>
                <c:pt idx="887">
                  <c:v>13770</c:v>
                </c:pt>
                <c:pt idx="888">
                  <c:v>13785</c:v>
                </c:pt>
                <c:pt idx="889">
                  <c:v>13801</c:v>
                </c:pt>
                <c:pt idx="890">
                  <c:v>13816</c:v>
                </c:pt>
                <c:pt idx="891">
                  <c:v>13831</c:v>
                </c:pt>
                <c:pt idx="892">
                  <c:v>13848</c:v>
                </c:pt>
                <c:pt idx="893">
                  <c:v>13864</c:v>
                </c:pt>
                <c:pt idx="894">
                  <c:v>13879</c:v>
                </c:pt>
                <c:pt idx="895">
                  <c:v>13894</c:v>
                </c:pt>
                <c:pt idx="896">
                  <c:v>13910</c:v>
                </c:pt>
                <c:pt idx="897">
                  <c:v>13926</c:v>
                </c:pt>
                <c:pt idx="898">
                  <c:v>13942</c:v>
                </c:pt>
                <c:pt idx="899">
                  <c:v>13957</c:v>
                </c:pt>
                <c:pt idx="900">
                  <c:v>13974</c:v>
                </c:pt>
                <c:pt idx="901">
                  <c:v>13990</c:v>
                </c:pt>
                <c:pt idx="902">
                  <c:v>14005</c:v>
                </c:pt>
                <c:pt idx="903">
                  <c:v>14020</c:v>
                </c:pt>
                <c:pt idx="904">
                  <c:v>14036</c:v>
                </c:pt>
                <c:pt idx="905">
                  <c:v>14051</c:v>
                </c:pt>
                <c:pt idx="906">
                  <c:v>14066</c:v>
                </c:pt>
                <c:pt idx="907">
                  <c:v>14081</c:v>
                </c:pt>
                <c:pt idx="908">
                  <c:v>14097</c:v>
                </c:pt>
                <c:pt idx="909">
                  <c:v>14112</c:v>
                </c:pt>
                <c:pt idx="910">
                  <c:v>14127</c:v>
                </c:pt>
                <c:pt idx="911">
                  <c:v>14144</c:v>
                </c:pt>
                <c:pt idx="912">
                  <c:v>14160</c:v>
                </c:pt>
                <c:pt idx="913">
                  <c:v>14175</c:v>
                </c:pt>
                <c:pt idx="914">
                  <c:v>14190</c:v>
                </c:pt>
                <c:pt idx="915">
                  <c:v>14207</c:v>
                </c:pt>
                <c:pt idx="916">
                  <c:v>14224</c:v>
                </c:pt>
                <c:pt idx="917">
                  <c:v>14240</c:v>
                </c:pt>
                <c:pt idx="918">
                  <c:v>14255</c:v>
                </c:pt>
                <c:pt idx="919">
                  <c:v>14270</c:v>
                </c:pt>
                <c:pt idx="920">
                  <c:v>14287</c:v>
                </c:pt>
                <c:pt idx="921">
                  <c:v>14303</c:v>
                </c:pt>
                <c:pt idx="922">
                  <c:v>14318</c:v>
                </c:pt>
                <c:pt idx="923">
                  <c:v>14333</c:v>
                </c:pt>
                <c:pt idx="924">
                  <c:v>14348</c:v>
                </c:pt>
                <c:pt idx="925">
                  <c:v>14364</c:v>
                </c:pt>
                <c:pt idx="926">
                  <c:v>14379</c:v>
                </c:pt>
                <c:pt idx="927">
                  <c:v>14394</c:v>
                </c:pt>
                <c:pt idx="928">
                  <c:v>14410</c:v>
                </c:pt>
                <c:pt idx="929">
                  <c:v>14425</c:v>
                </c:pt>
                <c:pt idx="930">
                  <c:v>14440</c:v>
                </c:pt>
                <c:pt idx="931">
                  <c:v>14456</c:v>
                </c:pt>
                <c:pt idx="932">
                  <c:v>14471</c:v>
                </c:pt>
                <c:pt idx="933">
                  <c:v>14486</c:v>
                </c:pt>
                <c:pt idx="934">
                  <c:v>14501</c:v>
                </c:pt>
                <c:pt idx="935">
                  <c:v>14517</c:v>
                </c:pt>
                <c:pt idx="936">
                  <c:v>14532</c:v>
                </c:pt>
                <c:pt idx="937">
                  <c:v>14547</c:v>
                </c:pt>
                <c:pt idx="938">
                  <c:v>14562</c:v>
                </c:pt>
                <c:pt idx="939">
                  <c:v>14578</c:v>
                </c:pt>
                <c:pt idx="940">
                  <c:v>14593</c:v>
                </c:pt>
                <c:pt idx="941">
                  <c:v>14608</c:v>
                </c:pt>
                <c:pt idx="942">
                  <c:v>14624</c:v>
                </c:pt>
                <c:pt idx="943">
                  <c:v>14639</c:v>
                </c:pt>
                <c:pt idx="944">
                  <c:v>14654</c:v>
                </c:pt>
                <c:pt idx="945">
                  <c:v>14669</c:v>
                </c:pt>
                <c:pt idx="946">
                  <c:v>14685</c:v>
                </c:pt>
                <c:pt idx="947">
                  <c:v>14700</c:v>
                </c:pt>
                <c:pt idx="948">
                  <c:v>14715</c:v>
                </c:pt>
                <c:pt idx="949">
                  <c:v>14730</c:v>
                </c:pt>
                <c:pt idx="950">
                  <c:v>14746</c:v>
                </c:pt>
                <c:pt idx="951">
                  <c:v>14761</c:v>
                </c:pt>
                <c:pt idx="952">
                  <c:v>14776</c:v>
                </c:pt>
                <c:pt idx="953">
                  <c:v>14791</c:v>
                </c:pt>
                <c:pt idx="954">
                  <c:v>14807</c:v>
                </c:pt>
                <c:pt idx="955">
                  <c:v>14822</c:v>
                </c:pt>
                <c:pt idx="956">
                  <c:v>14837</c:v>
                </c:pt>
                <c:pt idx="957">
                  <c:v>14854</c:v>
                </c:pt>
                <c:pt idx="958">
                  <c:v>14870</c:v>
                </c:pt>
                <c:pt idx="959">
                  <c:v>14885</c:v>
                </c:pt>
                <c:pt idx="960">
                  <c:v>14900</c:v>
                </c:pt>
                <c:pt idx="961">
                  <c:v>14915</c:v>
                </c:pt>
                <c:pt idx="962">
                  <c:v>14931</c:v>
                </c:pt>
                <c:pt idx="963">
                  <c:v>14947</c:v>
                </c:pt>
                <c:pt idx="964">
                  <c:v>14963</c:v>
                </c:pt>
                <c:pt idx="965">
                  <c:v>14978</c:v>
                </c:pt>
                <c:pt idx="966">
                  <c:v>14994</c:v>
                </c:pt>
                <c:pt idx="967">
                  <c:v>15009</c:v>
                </c:pt>
                <c:pt idx="968">
                  <c:v>15024</c:v>
                </c:pt>
                <c:pt idx="969">
                  <c:v>15040</c:v>
                </c:pt>
                <c:pt idx="970">
                  <c:v>15055</c:v>
                </c:pt>
                <c:pt idx="971">
                  <c:v>15070</c:v>
                </c:pt>
                <c:pt idx="972">
                  <c:v>15085</c:v>
                </c:pt>
                <c:pt idx="973">
                  <c:v>15101</c:v>
                </c:pt>
                <c:pt idx="974">
                  <c:v>15116</c:v>
                </c:pt>
                <c:pt idx="975">
                  <c:v>15131</c:v>
                </c:pt>
                <c:pt idx="976">
                  <c:v>15147</c:v>
                </c:pt>
                <c:pt idx="977">
                  <c:v>15162</c:v>
                </c:pt>
                <c:pt idx="978">
                  <c:v>15177</c:v>
                </c:pt>
                <c:pt idx="979">
                  <c:v>15194</c:v>
                </c:pt>
                <c:pt idx="980">
                  <c:v>15210</c:v>
                </c:pt>
                <c:pt idx="981">
                  <c:v>15225</c:v>
                </c:pt>
                <c:pt idx="982">
                  <c:v>15240</c:v>
                </c:pt>
                <c:pt idx="983">
                  <c:v>15257</c:v>
                </c:pt>
                <c:pt idx="984">
                  <c:v>15273</c:v>
                </c:pt>
                <c:pt idx="985">
                  <c:v>15288</c:v>
                </c:pt>
                <c:pt idx="986">
                  <c:v>15303</c:v>
                </c:pt>
                <c:pt idx="987">
                  <c:v>15320</c:v>
                </c:pt>
                <c:pt idx="988">
                  <c:v>15334</c:v>
                </c:pt>
                <c:pt idx="989">
                  <c:v>15349</c:v>
                </c:pt>
                <c:pt idx="990">
                  <c:v>15364</c:v>
                </c:pt>
                <c:pt idx="991">
                  <c:v>15380</c:v>
                </c:pt>
                <c:pt idx="992">
                  <c:v>15395</c:v>
                </c:pt>
                <c:pt idx="993">
                  <c:v>15410</c:v>
                </c:pt>
                <c:pt idx="994">
                  <c:v>15425</c:v>
                </c:pt>
                <c:pt idx="995">
                  <c:v>15444</c:v>
                </c:pt>
                <c:pt idx="996">
                  <c:v>15460</c:v>
                </c:pt>
                <c:pt idx="997">
                  <c:v>15475</c:v>
                </c:pt>
                <c:pt idx="998">
                  <c:v>15490</c:v>
                </c:pt>
                <c:pt idx="999">
                  <c:v>15506</c:v>
                </c:pt>
                <c:pt idx="1000">
                  <c:v>15521</c:v>
                </c:pt>
                <c:pt idx="1001">
                  <c:v>15536</c:v>
                </c:pt>
                <c:pt idx="1002">
                  <c:v>15553</c:v>
                </c:pt>
                <c:pt idx="1003">
                  <c:v>15569</c:v>
                </c:pt>
                <c:pt idx="1004">
                  <c:v>15584</c:v>
                </c:pt>
                <c:pt idx="1005">
                  <c:v>15599</c:v>
                </c:pt>
                <c:pt idx="1006">
                  <c:v>15616</c:v>
                </c:pt>
                <c:pt idx="1007">
                  <c:v>15632</c:v>
                </c:pt>
                <c:pt idx="1008">
                  <c:v>15647</c:v>
                </c:pt>
                <c:pt idx="1009">
                  <c:v>15662</c:v>
                </c:pt>
                <c:pt idx="1010">
                  <c:v>15677</c:v>
                </c:pt>
                <c:pt idx="1011">
                  <c:v>15693</c:v>
                </c:pt>
                <c:pt idx="1012">
                  <c:v>15708</c:v>
                </c:pt>
                <c:pt idx="1013">
                  <c:v>15723</c:v>
                </c:pt>
                <c:pt idx="1014">
                  <c:v>15739</c:v>
                </c:pt>
                <c:pt idx="1015">
                  <c:v>15754</c:v>
                </c:pt>
                <c:pt idx="1016">
                  <c:v>15769</c:v>
                </c:pt>
                <c:pt idx="1017">
                  <c:v>15786</c:v>
                </c:pt>
                <c:pt idx="1018">
                  <c:v>15802</c:v>
                </c:pt>
                <c:pt idx="1019">
                  <c:v>15817</c:v>
                </c:pt>
                <c:pt idx="1020">
                  <c:v>15832</c:v>
                </c:pt>
                <c:pt idx="1021">
                  <c:v>15847</c:v>
                </c:pt>
                <c:pt idx="1022">
                  <c:v>15862</c:v>
                </c:pt>
                <c:pt idx="1023">
                  <c:v>15878</c:v>
                </c:pt>
                <c:pt idx="1024">
                  <c:v>15893</c:v>
                </c:pt>
                <c:pt idx="1025">
                  <c:v>15909</c:v>
                </c:pt>
                <c:pt idx="1026">
                  <c:v>15924</c:v>
                </c:pt>
                <c:pt idx="1027">
                  <c:v>15939</c:v>
                </c:pt>
                <c:pt idx="1028">
                  <c:v>15954</c:v>
                </c:pt>
                <c:pt idx="1029">
                  <c:v>15970</c:v>
                </c:pt>
                <c:pt idx="1030">
                  <c:v>15985</c:v>
                </c:pt>
                <c:pt idx="1031">
                  <c:v>16000</c:v>
                </c:pt>
                <c:pt idx="1032">
                  <c:v>16015</c:v>
                </c:pt>
                <c:pt idx="1033">
                  <c:v>16030</c:v>
                </c:pt>
                <c:pt idx="1034">
                  <c:v>16046</c:v>
                </c:pt>
                <c:pt idx="1035">
                  <c:v>16061</c:v>
                </c:pt>
                <c:pt idx="1036">
                  <c:v>16078</c:v>
                </c:pt>
                <c:pt idx="1037">
                  <c:v>16094</c:v>
                </c:pt>
                <c:pt idx="1038">
                  <c:v>16109</c:v>
                </c:pt>
                <c:pt idx="1039">
                  <c:v>16124</c:v>
                </c:pt>
                <c:pt idx="1040">
                  <c:v>16139</c:v>
                </c:pt>
                <c:pt idx="1041">
                  <c:v>16155</c:v>
                </c:pt>
                <c:pt idx="1042">
                  <c:v>16170</c:v>
                </c:pt>
                <c:pt idx="1043">
                  <c:v>16185</c:v>
                </c:pt>
                <c:pt idx="1044">
                  <c:v>16202</c:v>
                </c:pt>
                <c:pt idx="1045">
                  <c:v>16218</c:v>
                </c:pt>
                <c:pt idx="1046">
                  <c:v>16233</c:v>
                </c:pt>
                <c:pt idx="1047">
                  <c:v>16248</c:v>
                </c:pt>
                <c:pt idx="1048">
                  <c:v>16264</c:v>
                </c:pt>
                <c:pt idx="1049">
                  <c:v>16279</c:v>
                </c:pt>
                <c:pt idx="1050">
                  <c:v>16294</c:v>
                </c:pt>
                <c:pt idx="1051">
                  <c:v>16309</c:v>
                </c:pt>
                <c:pt idx="1052">
                  <c:v>16326</c:v>
                </c:pt>
                <c:pt idx="1053">
                  <c:v>16342</c:v>
                </c:pt>
                <c:pt idx="1054">
                  <c:v>16357</c:v>
                </c:pt>
                <c:pt idx="1055">
                  <c:v>16372</c:v>
                </c:pt>
                <c:pt idx="1056">
                  <c:v>16387</c:v>
                </c:pt>
                <c:pt idx="1057">
                  <c:v>16403</c:v>
                </c:pt>
                <c:pt idx="1058">
                  <c:v>16418</c:v>
                </c:pt>
                <c:pt idx="1059">
                  <c:v>16433</c:v>
                </c:pt>
                <c:pt idx="1060">
                  <c:v>16449</c:v>
                </c:pt>
                <c:pt idx="1061">
                  <c:v>16464</c:v>
                </c:pt>
                <c:pt idx="1062">
                  <c:v>16479</c:v>
                </c:pt>
                <c:pt idx="1063">
                  <c:v>16496</c:v>
                </c:pt>
                <c:pt idx="1064">
                  <c:v>16512</c:v>
                </c:pt>
                <c:pt idx="1065">
                  <c:v>16527</c:v>
                </c:pt>
                <c:pt idx="1066">
                  <c:v>16542</c:v>
                </c:pt>
                <c:pt idx="1067">
                  <c:v>16559</c:v>
                </c:pt>
                <c:pt idx="1068">
                  <c:v>16575</c:v>
                </c:pt>
                <c:pt idx="1069">
                  <c:v>16590</c:v>
                </c:pt>
                <c:pt idx="1070">
                  <c:v>16605</c:v>
                </c:pt>
                <c:pt idx="1071">
                  <c:v>16620</c:v>
                </c:pt>
                <c:pt idx="1072">
                  <c:v>16636</c:v>
                </c:pt>
                <c:pt idx="1073">
                  <c:v>16651</c:v>
                </c:pt>
                <c:pt idx="1074">
                  <c:v>16666</c:v>
                </c:pt>
                <c:pt idx="1075">
                  <c:v>16683</c:v>
                </c:pt>
                <c:pt idx="1076">
                  <c:v>16699</c:v>
                </c:pt>
                <c:pt idx="1077">
                  <c:v>16714</c:v>
                </c:pt>
                <c:pt idx="1078">
                  <c:v>16729</c:v>
                </c:pt>
                <c:pt idx="1079">
                  <c:v>16745</c:v>
                </c:pt>
                <c:pt idx="1080">
                  <c:v>16760</c:v>
                </c:pt>
                <c:pt idx="1081">
                  <c:v>16775</c:v>
                </c:pt>
                <c:pt idx="1082">
                  <c:v>16791</c:v>
                </c:pt>
                <c:pt idx="1083">
                  <c:v>16807</c:v>
                </c:pt>
                <c:pt idx="1084">
                  <c:v>16823</c:v>
                </c:pt>
                <c:pt idx="1085">
                  <c:v>16838</c:v>
                </c:pt>
                <c:pt idx="1086">
                  <c:v>16854</c:v>
                </c:pt>
                <c:pt idx="1087">
                  <c:v>16869</c:v>
                </c:pt>
                <c:pt idx="1088">
                  <c:v>16884</c:v>
                </c:pt>
                <c:pt idx="1089">
                  <c:v>16899</c:v>
                </c:pt>
                <c:pt idx="1090">
                  <c:v>16915</c:v>
                </c:pt>
                <c:pt idx="1091">
                  <c:v>16930</c:v>
                </c:pt>
                <c:pt idx="1092">
                  <c:v>16945</c:v>
                </c:pt>
                <c:pt idx="1093">
                  <c:v>16962</c:v>
                </c:pt>
                <c:pt idx="1094">
                  <c:v>16978</c:v>
                </c:pt>
                <c:pt idx="1095">
                  <c:v>16993</c:v>
                </c:pt>
                <c:pt idx="1096">
                  <c:v>17008</c:v>
                </c:pt>
                <c:pt idx="1097">
                  <c:v>17023</c:v>
                </c:pt>
                <c:pt idx="1098">
                  <c:v>17039</c:v>
                </c:pt>
                <c:pt idx="1099">
                  <c:v>17054</c:v>
                </c:pt>
                <c:pt idx="1100">
                  <c:v>17069</c:v>
                </c:pt>
                <c:pt idx="1101">
                  <c:v>17085</c:v>
                </c:pt>
                <c:pt idx="1102">
                  <c:v>17100</c:v>
                </c:pt>
                <c:pt idx="1103">
                  <c:v>17115</c:v>
                </c:pt>
                <c:pt idx="1104">
                  <c:v>17130</c:v>
                </c:pt>
                <c:pt idx="1105">
                  <c:v>17146</c:v>
                </c:pt>
                <c:pt idx="1106">
                  <c:v>17161</c:v>
                </c:pt>
                <c:pt idx="1107">
                  <c:v>17176</c:v>
                </c:pt>
                <c:pt idx="1108">
                  <c:v>17191</c:v>
                </c:pt>
                <c:pt idx="1109">
                  <c:v>17207</c:v>
                </c:pt>
                <c:pt idx="1110">
                  <c:v>17222</c:v>
                </c:pt>
                <c:pt idx="1111">
                  <c:v>17237</c:v>
                </c:pt>
                <c:pt idx="1112">
                  <c:v>17254</c:v>
                </c:pt>
                <c:pt idx="1113">
                  <c:v>17270</c:v>
                </c:pt>
                <c:pt idx="1114">
                  <c:v>17285</c:v>
                </c:pt>
                <c:pt idx="1115">
                  <c:v>17300</c:v>
                </c:pt>
                <c:pt idx="1116">
                  <c:v>17317</c:v>
                </c:pt>
                <c:pt idx="1117">
                  <c:v>17333</c:v>
                </c:pt>
                <c:pt idx="1118">
                  <c:v>17348</c:v>
                </c:pt>
                <c:pt idx="1119">
                  <c:v>17363</c:v>
                </c:pt>
                <c:pt idx="1120">
                  <c:v>17380</c:v>
                </c:pt>
                <c:pt idx="1121">
                  <c:v>17396</c:v>
                </c:pt>
                <c:pt idx="1122">
                  <c:v>17411</c:v>
                </c:pt>
                <c:pt idx="1123">
                  <c:v>17426</c:v>
                </c:pt>
                <c:pt idx="1124">
                  <c:v>17442</c:v>
                </c:pt>
                <c:pt idx="1125">
                  <c:v>17457</c:v>
                </c:pt>
                <c:pt idx="1126">
                  <c:v>17472</c:v>
                </c:pt>
                <c:pt idx="1127">
                  <c:v>17487</c:v>
                </c:pt>
                <c:pt idx="1128">
                  <c:v>17503</c:v>
                </c:pt>
                <c:pt idx="1129">
                  <c:v>17518</c:v>
                </c:pt>
                <c:pt idx="1130">
                  <c:v>17533</c:v>
                </c:pt>
                <c:pt idx="1131">
                  <c:v>17548</c:v>
                </c:pt>
                <c:pt idx="1132">
                  <c:v>17564</c:v>
                </c:pt>
                <c:pt idx="1133">
                  <c:v>17579</c:v>
                </c:pt>
                <c:pt idx="1134">
                  <c:v>17594</c:v>
                </c:pt>
                <c:pt idx="1135">
                  <c:v>17611</c:v>
                </c:pt>
                <c:pt idx="1136">
                  <c:v>17627</c:v>
                </c:pt>
                <c:pt idx="1137">
                  <c:v>17642</c:v>
                </c:pt>
                <c:pt idx="1138">
                  <c:v>17657</c:v>
                </c:pt>
                <c:pt idx="1139">
                  <c:v>17673</c:v>
                </c:pt>
                <c:pt idx="1140">
                  <c:v>17688</c:v>
                </c:pt>
                <c:pt idx="1141">
                  <c:v>17703</c:v>
                </c:pt>
                <c:pt idx="1142">
                  <c:v>17718</c:v>
                </c:pt>
                <c:pt idx="1143">
                  <c:v>17733</c:v>
                </c:pt>
                <c:pt idx="1144">
                  <c:v>17749</c:v>
                </c:pt>
                <c:pt idx="1145">
                  <c:v>17764</c:v>
                </c:pt>
                <c:pt idx="1146">
                  <c:v>17779</c:v>
                </c:pt>
                <c:pt idx="1147">
                  <c:v>17795</c:v>
                </c:pt>
                <c:pt idx="1148">
                  <c:v>17810</c:v>
                </c:pt>
                <c:pt idx="1149">
                  <c:v>17825</c:v>
                </c:pt>
                <c:pt idx="1150">
                  <c:v>17840</c:v>
                </c:pt>
                <c:pt idx="1151">
                  <c:v>17856</c:v>
                </c:pt>
                <c:pt idx="1152">
                  <c:v>17871</c:v>
                </c:pt>
                <c:pt idx="1153">
                  <c:v>17886</c:v>
                </c:pt>
                <c:pt idx="1154">
                  <c:v>17902</c:v>
                </c:pt>
                <c:pt idx="1155">
                  <c:v>17917</c:v>
                </c:pt>
                <c:pt idx="1156">
                  <c:v>17932</c:v>
                </c:pt>
                <c:pt idx="1157">
                  <c:v>17947</c:v>
                </c:pt>
                <c:pt idx="1158">
                  <c:v>17963</c:v>
                </c:pt>
                <c:pt idx="1159">
                  <c:v>17978</c:v>
                </c:pt>
                <c:pt idx="1160">
                  <c:v>17993</c:v>
                </c:pt>
                <c:pt idx="1161">
                  <c:v>18008</c:v>
                </c:pt>
                <c:pt idx="1162">
                  <c:v>18024</c:v>
                </c:pt>
                <c:pt idx="1163">
                  <c:v>18039</c:v>
                </c:pt>
                <c:pt idx="1164">
                  <c:v>18054</c:v>
                </c:pt>
                <c:pt idx="1165">
                  <c:v>18071</c:v>
                </c:pt>
                <c:pt idx="1166">
                  <c:v>18087</c:v>
                </c:pt>
                <c:pt idx="1167">
                  <c:v>18102</c:v>
                </c:pt>
                <c:pt idx="1168">
                  <c:v>18117</c:v>
                </c:pt>
                <c:pt idx="1169">
                  <c:v>18134</c:v>
                </c:pt>
                <c:pt idx="1170">
                  <c:v>18150</c:v>
                </c:pt>
                <c:pt idx="1171">
                  <c:v>18165</c:v>
                </c:pt>
                <c:pt idx="1172">
                  <c:v>18180</c:v>
                </c:pt>
                <c:pt idx="1173">
                  <c:v>18195</c:v>
                </c:pt>
                <c:pt idx="1174">
                  <c:v>18211</c:v>
                </c:pt>
                <c:pt idx="1175">
                  <c:v>18226</c:v>
                </c:pt>
                <c:pt idx="1176">
                  <c:v>18241</c:v>
                </c:pt>
                <c:pt idx="1177">
                  <c:v>18257</c:v>
                </c:pt>
                <c:pt idx="1178">
                  <c:v>18272</c:v>
                </c:pt>
                <c:pt idx="1179">
                  <c:v>18287</c:v>
                </c:pt>
                <c:pt idx="1180">
                  <c:v>18302</c:v>
                </c:pt>
                <c:pt idx="1181">
                  <c:v>18318</c:v>
                </c:pt>
                <c:pt idx="1182">
                  <c:v>18333</c:v>
                </c:pt>
                <c:pt idx="1183">
                  <c:v>18348</c:v>
                </c:pt>
                <c:pt idx="1184">
                  <c:v>18364</c:v>
                </c:pt>
                <c:pt idx="1185">
                  <c:v>18379</c:v>
                </c:pt>
                <c:pt idx="1186">
                  <c:v>18394</c:v>
                </c:pt>
                <c:pt idx="1187">
                  <c:v>18409</c:v>
                </c:pt>
                <c:pt idx="1188">
                  <c:v>18425</c:v>
                </c:pt>
                <c:pt idx="1189">
                  <c:v>18440</c:v>
                </c:pt>
                <c:pt idx="1190">
                  <c:v>18455</c:v>
                </c:pt>
                <c:pt idx="1191">
                  <c:v>18471</c:v>
                </c:pt>
                <c:pt idx="1192">
                  <c:v>18487</c:v>
                </c:pt>
                <c:pt idx="1193">
                  <c:v>18503</c:v>
                </c:pt>
                <c:pt idx="1194">
                  <c:v>18518</c:v>
                </c:pt>
                <c:pt idx="1195">
                  <c:v>18534</c:v>
                </c:pt>
                <c:pt idx="1196">
                  <c:v>18549</c:v>
                </c:pt>
                <c:pt idx="1197">
                  <c:v>18564</c:v>
                </c:pt>
                <c:pt idx="1198">
                  <c:v>18579</c:v>
                </c:pt>
                <c:pt idx="1199">
                  <c:v>18595</c:v>
                </c:pt>
                <c:pt idx="1200">
                  <c:v>18610</c:v>
                </c:pt>
                <c:pt idx="1201">
                  <c:v>18625</c:v>
                </c:pt>
                <c:pt idx="1202">
                  <c:v>18640</c:v>
                </c:pt>
                <c:pt idx="1203">
                  <c:v>18656</c:v>
                </c:pt>
                <c:pt idx="1204">
                  <c:v>18671</c:v>
                </c:pt>
                <c:pt idx="1205">
                  <c:v>18686</c:v>
                </c:pt>
                <c:pt idx="1206">
                  <c:v>18703</c:v>
                </c:pt>
                <c:pt idx="1207">
                  <c:v>18719</c:v>
                </c:pt>
                <c:pt idx="1208">
                  <c:v>18735</c:v>
                </c:pt>
                <c:pt idx="1209">
                  <c:v>18751</c:v>
                </c:pt>
                <c:pt idx="1210">
                  <c:v>18766</c:v>
                </c:pt>
                <c:pt idx="1211">
                  <c:v>18782</c:v>
                </c:pt>
                <c:pt idx="1212">
                  <c:v>18797</c:v>
                </c:pt>
                <c:pt idx="1213">
                  <c:v>18812</c:v>
                </c:pt>
                <c:pt idx="1214">
                  <c:v>18827</c:v>
                </c:pt>
                <c:pt idx="1215">
                  <c:v>18842</c:v>
                </c:pt>
                <c:pt idx="1216">
                  <c:v>18858</c:v>
                </c:pt>
                <c:pt idx="1217">
                  <c:v>18873</c:v>
                </c:pt>
                <c:pt idx="1218">
                  <c:v>18888</c:v>
                </c:pt>
                <c:pt idx="1219">
                  <c:v>18903</c:v>
                </c:pt>
                <c:pt idx="1220">
                  <c:v>18919</c:v>
                </c:pt>
                <c:pt idx="1221">
                  <c:v>18934</c:v>
                </c:pt>
                <c:pt idx="1222">
                  <c:v>18951</c:v>
                </c:pt>
                <c:pt idx="1223">
                  <c:v>18968</c:v>
                </c:pt>
                <c:pt idx="1224">
                  <c:v>18984</c:v>
                </c:pt>
                <c:pt idx="1225">
                  <c:v>18999</c:v>
                </c:pt>
                <c:pt idx="1226">
                  <c:v>19014</c:v>
                </c:pt>
                <c:pt idx="1227">
                  <c:v>19030</c:v>
                </c:pt>
                <c:pt idx="1228">
                  <c:v>19045</c:v>
                </c:pt>
                <c:pt idx="1229">
                  <c:v>19060</c:v>
                </c:pt>
                <c:pt idx="1230">
                  <c:v>19076</c:v>
                </c:pt>
                <c:pt idx="1231">
                  <c:v>19091</c:v>
                </c:pt>
                <c:pt idx="1232">
                  <c:v>19106</c:v>
                </c:pt>
                <c:pt idx="1233">
                  <c:v>19123</c:v>
                </c:pt>
                <c:pt idx="1234">
                  <c:v>19140</c:v>
                </c:pt>
                <c:pt idx="1235">
                  <c:v>19154</c:v>
                </c:pt>
                <c:pt idx="1236">
                  <c:v>19169</c:v>
                </c:pt>
                <c:pt idx="1237">
                  <c:v>19184</c:v>
                </c:pt>
                <c:pt idx="1238">
                  <c:v>19200</c:v>
                </c:pt>
                <c:pt idx="1239">
                  <c:v>19215</c:v>
                </c:pt>
                <c:pt idx="1240">
                  <c:v>19230</c:v>
                </c:pt>
                <c:pt idx="1241">
                  <c:v>19247</c:v>
                </c:pt>
                <c:pt idx="1242">
                  <c:v>19263</c:v>
                </c:pt>
                <c:pt idx="1243">
                  <c:v>19278</c:v>
                </c:pt>
                <c:pt idx="1244">
                  <c:v>19293</c:v>
                </c:pt>
                <c:pt idx="1245">
                  <c:v>19310</c:v>
                </c:pt>
                <c:pt idx="1246">
                  <c:v>19325</c:v>
                </c:pt>
                <c:pt idx="1247">
                  <c:v>19341</c:v>
                </c:pt>
                <c:pt idx="1248">
                  <c:v>19356</c:v>
                </c:pt>
                <c:pt idx="1249">
                  <c:v>19371</c:v>
                </c:pt>
                <c:pt idx="1250">
                  <c:v>19388</c:v>
                </c:pt>
                <c:pt idx="1251">
                  <c:v>19404</c:v>
                </c:pt>
                <c:pt idx="1252">
                  <c:v>19419</c:v>
                </c:pt>
                <c:pt idx="1253">
                  <c:v>19436</c:v>
                </c:pt>
                <c:pt idx="1254">
                  <c:v>19451</c:v>
                </c:pt>
                <c:pt idx="1255">
                  <c:v>19467</c:v>
                </c:pt>
                <c:pt idx="1256">
                  <c:v>19482</c:v>
                </c:pt>
                <c:pt idx="1257">
                  <c:v>19499</c:v>
                </c:pt>
                <c:pt idx="1258">
                  <c:v>19515</c:v>
                </c:pt>
                <c:pt idx="1259">
                  <c:v>19530</c:v>
                </c:pt>
                <c:pt idx="1260">
                  <c:v>19545</c:v>
                </c:pt>
                <c:pt idx="1261">
                  <c:v>19562</c:v>
                </c:pt>
                <c:pt idx="1262">
                  <c:v>19578</c:v>
                </c:pt>
                <c:pt idx="1263">
                  <c:v>19593</c:v>
                </c:pt>
                <c:pt idx="1264">
                  <c:v>19608</c:v>
                </c:pt>
                <c:pt idx="1265">
                  <c:v>19625</c:v>
                </c:pt>
                <c:pt idx="1266">
                  <c:v>19641</c:v>
                </c:pt>
                <c:pt idx="1267">
                  <c:v>19656</c:v>
                </c:pt>
                <c:pt idx="1268">
                  <c:v>19671</c:v>
                </c:pt>
                <c:pt idx="1269">
                  <c:v>19688</c:v>
                </c:pt>
                <c:pt idx="1270">
                  <c:v>19704</c:v>
                </c:pt>
                <c:pt idx="1271">
                  <c:v>19719</c:v>
                </c:pt>
                <c:pt idx="1272">
                  <c:v>19734</c:v>
                </c:pt>
                <c:pt idx="1273">
                  <c:v>19751</c:v>
                </c:pt>
                <c:pt idx="1274">
                  <c:v>19767</c:v>
                </c:pt>
                <c:pt idx="1275">
                  <c:v>19782</c:v>
                </c:pt>
                <c:pt idx="1276">
                  <c:v>19797</c:v>
                </c:pt>
                <c:pt idx="1277">
                  <c:v>19814</c:v>
                </c:pt>
                <c:pt idx="1278">
                  <c:v>19830</c:v>
                </c:pt>
                <c:pt idx="1279">
                  <c:v>19845</c:v>
                </c:pt>
                <c:pt idx="1280">
                  <c:v>19860</c:v>
                </c:pt>
                <c:pt idx="1281">
                  <c:v>19876</c:v>
                </c:pt>
                <c:pt idx="1282">
                  <c:v>19891</c:v>
                </c:pt>
                <c:pt idx="1283">
                  <c:v>19906</c:v>
                </c:pt>
                <c:pt idx="1284">
                  <c:v>19921</c:v>
                </c:pt>
                <c:pt idx="1285">
                  <c:v>19938</c:v>
                </c:pt>
                <c:pt idx="1286">
                  <c:v>19954</c:v>
                </c:pt>
                <c:pt idx="1287">
                  <c:v>19969</c:v>
                </c:pt>
                <c:pt idx="1288">
                  <c:v>19984</c:v>
                </c:pt>
                <c:pt idx="1289">
                  <c:v>20000</c:v>
                </c:pt>
                <c:pt idx="1290">
                  <c:v>20015</c:v>
                </c:pt>
                <c:pt idx="1291">
                  <c:v>20030</c:v>
                </c:pt>
                <c:pt idx="1292">
                  <c:v>20045</c:v>
                </c:pt>
                <c:pt idx="1293">
                  <c:v>20061</c:v>
                </c:pt>
                <c:pt idx="1294">
                  <c:v>20076</c:v>
                </c:pt>
                <c:pt idx="1295">
                  <c:v>20091</c:v>
                </c:pt>
                <c:pt idx="1296">
                  <c:v>20106</c:v>
                </c:pt>
                <c:pt idx="1297">
                  <c:v>20122</c:v>
                </c:pt>
                <c:pt idx="1298">
                  <c:v>20137</c:v>
                </c:pt>
                <c:pt idx="1299">
                  <c:v>20152</c:v>
                </c:pt>
                <c:pt idx="1300">
                  <c:v>20167</c:v>
                </c:pt>
                <c:pt idx="1301">
                  <c:v>20183</c:v>
                </c:pt>
                <c:pt idx="1302">
                  <c:v>20198</c:v>
                </c:pt>
                <c:pt idx="1303">
                  <c:v>20215</c:v>
                </c:pt>
                <c:pt idx="1304">
                  <c:v>20231</c:v>
                </c:pt>
                <c:pt idx="1305">
                  <c:v>20246</c:v>
                </c:pt>
                <c:pt idx="1306">
                  <c:v>20261</c:v>
                </c:pt>
                <c:pt idx="1307">
                  <c:v>20278</c:v>
                </c:pt>
                <c:pt idx="1308">
                  <c:v>20292</c:v>
                </c:pt>
                <c:pt idx="1309">
                  <c:v>20307</c:v>
                </c:pt>
                <c:pt idx="1310">
                  <c:v>20322</c:v>
                </c:pt>
                <c:pt idx="1311">
                  <c:v>20338</c:v>
                </c:pt>
                <c:pt idx="1312">
                  <c:v>20353</c:v>
                </c:pt>
                <c:pt idx="1313">
                  <c:v>20368</c:v>
                </c:pt>
                <c:pt idx="1314">
                  <c:v>20385</c:v>
                </c:pt>
                <c:pt idx="1315">
                  <c:v>20402</c:v>
                </c:pt>
                <c:pt idx="1316">
                  <c:v>20418</c:v>
                </c:pt>
                <c:pt idx="1317">
                  <c:v>20433</c:v>
                </c:pt>
                <c:pt idx="1318">
                  <c:v>20448</c:v>
                </c:pt>
                <c:pt idx="1319">
                  <c:v>20464</c:v>
                </c:pt>
                <c:pt idx="1320">
                  <c:v>20479</c:v>
                </c:pt>
                <c:pt idx="1321">
                  <c:v>20494</c:v>
                </c:pt>
                <c:pt idx="1322">
                  <c:v>20510</c:v>
                </c:pt>
                <c:pt idx="1323">
                  <c:v>20525</c:v>
                </c:pt>
                <c:pt idx="1324">
                  <c:v>20540</c:v>
                </c:pt>
                <c:pt idx="1325">
                  <c:v>20555</c:v>
                </c:pt>
                <c:pt idx="1326">
                  <c:v>20571</c:v>
                </c:pt>
                <c:pt idx="1327">
                  <c:v>20587</c:v>
                </c:pt>
                <c:pt idx="1328">
                  <c:v>20603</c:v>
                </c:pt>
                <c:pt idx="1329">
                  <c:v>20618</c:v>
                </c:pt>
                <c:pt idx="1330">
                  <c:v>20634</c:v>
                </c:pt>
                <c:pt idx="1331">
                  <c:v>20649</c:v>
                </c:pt>
                <c:pt idx="1332">
                  <c:v>20664</c:v>
                </c:pt>
                <c:pt idx="1333">
                  <c:v>20681</c:v>
                </c:pt>
                <c:pt idx="1334">
                  <c:v>20697</c:v>
                </c:pt>
                <c:pt idx="1335">
                  <c:v>20712</c:v>
                </c:pt>
                <c:pt idx="1336">
                  <c:v>20727</c:v>
                </c:pt>
                <c:pt idx="1337">
                  <c:v>20742</c:v>
                </c:pt>
                <c:pt idx="1338">
                  <c:v>20758</c:v>
                </c:pt>
                <c:pt idx="1339">
                  <c:v>20773</c:v>
                </c:pt>
                <c:pt idx="1340">
                  <c:v>20788</c:v>
                </c:pt>
                <c:pt idx="1341">
                  <c:v>20803</c:v>
                </c:pt>
                <c:pt idx="1342">
                  <c:v>20819</c:v>
                </c:pt>
                <c:pt idx="1343">
                  <c:v>20834</c:v>
                </c:pt>
                <c:pt idx="1344">
                  <c:v>20849</c:v>
                </c:pt>
                <c:pt idx="1345">
                  <c:v>20866</c:v>
                </c:pt>
                <c:pt idx="1346">
                  <c:v>20882</c:v>
                </c:pt>
                <c:pt idx="1347">
                  <c:v>20897</c:v>
                </c:pt>
                <c:pt idx="1348">
                  <c:v>20912</c:v>
                </c:pt>
                <c:pt idx="1349">
                  <c:v>20928</c:v>
                </c:pt>
                <c:pt idx="1350">
                  <c:v>20943</c:v>
                </c:pt>
                <c:pt idx="1351">
                  <c:v>20958</c:v>
                </c:pt>
                <c:pt idx="1352">
                  <c:v>20975</c:v>
                </c:pt>
                <c:pt idx="1353">
                  <c:v>20991</c:v>
                </c:pt>
                <c:pt idx="1354">
                  <c:v>21007</c:v>
                </c:pt>
                <c:pt idx="1355">
                  <c:v>21023</c:v>
                </c:pt>
                <c:pt idx="1356">
                  <c:v>21040</c:v>
                </c:pt>
                <c:pt idx="1357">
                  <c:v>21056</c:v>
                </c:pt>
                <c:pt idx="1358">
                  <c:v>21071</c:v>
                </c:pt>
                <c:pt idx="1359">
                  <c:v>21086</c:v>
                </c:pt>
                <c:pt idx="1360">
                  <c:v>21101</c:v>
                </c:pt>
                <c:pt idx="1361">
                  <c:v>21117</c:v>
                </c:pt>
                <c:pt idx="1362">
                  <c:v>21132</c:v>
                </c:pt>
                <c:pt idx="1363">
                  <c:v>21147</c:v>
                </c:pt>
                <c:pt idx="1364">
                  <c:v>21164</c:v>
                </c:pt>
                <c:pt idx="1365">
                  <c:v>21180</c:v>
                </c:pt>
                <c:pt idx="1366">
                  <c:v>21195</c:v>
                </c:pt>
                <c:pt idx="1367">
                  <c:v>21210</c:v>
                </c:pt>
                <c:pt idx="1368">
                  <c:v>21227</c:v>
                </c:pt>
                <c:pt idx="1369">
                  <c:v>21243</c:v>
                </c:pt>
                <c:pt idx="1370">
                  <c:v>21258</c:v>
                </c:pt>
                <c:pt idx="1371">
                  <c:v>21273</c:v>
                </c:pt>
                <c:pt idx="1372">
                  <c:v>21290</c:v>
                </c:pt>
                <c:pt idx="1373">
                  <c:v>21307</c:v>
                </c:pt>
                <c:pt idx="1374">
                  <c:v>21323</c:v>
                </c:pt>
                <c:pt idx="1375">
                  <c:v>21338</c:v>
                </c:pt>
                <c:pt idx="1376">
                  <c:v>21355</c:v>
                </c:pt>
                <c:pt idx="1377">
                  <c:v>21371</c:v>
                </c:pt>
                <c:pt idx="1378">
                  <c:v>21386</c:v>
                </c:pt>
                <c:pt idx="1379">
                  <c:v>21401</c:v>
                </c:pt>
                <c:pt idx="1380">
                  <c:v>21417</c:v>
                </c:pt>
                <c:pt idx="1381">
                  <c:v>21432</c:v>
                </c:pt>
                <c:pt idx="1382">
                  <c:v>21447</c:v>
                </c:pt>
                <c:pt idx="1383">
                  <c:v>21462</c:v>
                </c:pt>
                <c:pt idx="1384">
                  <c:v>21478</c:v>
                </c:pt>
                <c:pt idx="1385">
                  <c:v>21493</c:v>
                </c:pt>
                <c:pt idx="1386">
                  <c:v>21508</c:v>
                </c:pt>
                <c:pt idx="1387">
                  <c:v>21523</c:v>
                </c:pt>
                <c:pt idx="1388">
                  <c:v>21539</c:v>
                </c:pt>
                <c:pt idx="1389">
                  <c:v>21554</c:v>
                </c:pt>
                <c:pt idx="1390">
                  <c:v>21569</c:v>
                </c:pt>
                <c:pt idx="1391">
                  <c:v>21586</c:v>
                </c:pt>
                <c:pt idx="1392">
                  <c:v>21602</c:v>
                </c:pt>
                <c:pt idx="1393">
                  <c:v>21617</c:v>
                </c:pt>
                <c:pt idx="1394">
                  <c:v>21632</c:v>
                </c:pt>
                <c:pt idx="1395">
                  <c:v>21647</c:v>
                </c:pt>
                <c:pt idx="1396">
                  <c:v>21663</c:v>
                </c:pt>
                <c:pt idx="1397">
                  <c:v>21678</c:v>
                </c:pt>
                <c:pt idx="1398">
                  <c:v>21693</c:v>
                </c:pt>
                <c:pt idx="1399">
                  <c:v>21710</c:v>
                </c:pt>
                <c:pt idx="1400">
                  <c:v>21727</c:v>
                </c:pt>
                <c:pt idx="1401">
                  <c:v>21743</c:v>
                </c:pt>
                <c:pt idx="1402">
                  <c:v>21758</c:v>
                </c:pt>
                <c:pt idx="1403">
                  <c:v>21775</c:v>
                </c:pt>
                <c:pt idx="1404">
                  <c:v>21791</c:v>
                </c:pt>
                <c:pt idx="1405">
                  <c:v>21806</c:v>
                </c:pt>
                <c:pt idx="1406">
                  <c:v>21821</c:v>
                </c:pt>
                <c:pt idx="1407">
                  <c:v>21838</c:v>
                </c:pt>
                <c:pt idx="1408">
                  <c:v>21854</c:v>
                </c:pt>
                <c:pt idx="1409">
                  <c:v>21869</c:v>
                </c:pt>
                <c:pt idx="1410">
                  <c:v>21884</c:v>
                </c:pt>
                <c:pt idx="1411">
                  <c:v>21901</c:v>
                </c:pt>
                <c:pt idx="1412">
                  <c:v>21917</c:v>
                </c:pt>
                <c:pt idx="1413">
                  <c:v>21932</c:v>
                </c:pt>
                <c:pt idx="1414">
                  <c:v>21947</c:v>
                </c:pt>
                <c:pt idx="1415">
                  <c:v>21962</c:v>
                </c:pt>
                <c:pt idx="1416">
                  <c:v>21978</c:v>
                </c:pt>
                <c:pt idx="1417">
                  <c:v>21993</c:v>
                </c:pt>
                <c:pt idx="1418">
                  <c:v>22008</c:v>
                </c:pt>
                <c:pt idx="1419">
                  <c:v>22023</c:v>
                </c:pt>
                <c:pt idx="1420">
                  <c:v>22039</c:v>
                </c:pt>
                <c:pt idx="1421">
                  <c:v>22054</c:v>
                </c:pt>
                <c:pt idx="1422">
                  <c:v>22069</c:v>
                </c:pt>
                <c:pt idx="1423">
                  <c:v>22085</c:v>
                </c:pt>
                <c:pt idx="1424">
                  <c:v>22100</c:v>
                </c:pt>
                <c:pt idx="1425">
                  <c:v>22115</c:v>
                </c:pt>
                <c:pt idx="1426">
                  <c:v>22132</c:v>
                </c:pt>
                <c:pt idx="1427">
                  <c:v>22147</c:v>
                </c:pt>
                <c:pt idx="1428">
                  <c:v>22163</c:v>
                </c:pt>
                <c:pt idx="1429">
                  <c:v>22178</c:v>
                </c:pt>
                <c:pt idx="1430">
                  <c:v>22195</c:v>
                </c:pt>
                <c:pt idx="1431">
                  <c:v>22211</c:v>
                </c:pt>
                <c:pt idx="1432">
                  <c:v>22226</c:v>
                </c:pt>
                <c:pt idx="1433">
                  <c:v>22241</c:v>
                </c:pt>
                <c:pt idx="1434">
                  <c:v>22256</c:v>
                </c:pt>
                <c:pt idx="1435">
                  <c:v>22272</c:v>
                </c:pt>
                <c:pt idx="1436">
                  <c:v>22287</c:v>
                </c:pt>
                <c:pt idx="1437">
                  <c:v>22302</c:v>
                </c:pt>
                <c:pt idx="1438">
                  <c:v>22318</c:v>
                </c:pt>
                <c:pt idx="1439">
                  <c:v>22333</c:v>
                </c:pt>
                <c:pt idx="1440">
                  <c:v>22348</c:v>
                </c:pt>
                <c:pt idx="1441">
                  <c:v>22363</c:v>
                </c:pt>
                <c:pt idx="1442">
                  <c:v>22379</c:v>
                </c:pt>
                <c:pt idx="1443">
                  <c:v>22394</c:v>
                </c:pt>
                <c:pt idx="1444">
                  <c:v>22409</c:v>
                </c:pt>
                <c:pt idx="1445">
                  <c:v>22424</c:v>
                </c:pt>
                <c:pt idx="1446">
                  <c:v>22441</c:v>
                </c:pt>
                <c:pt idx="1447">
                  <c:v>22456</c:v>
                </c:pt>
                <c:pt idx="1448">
                  <c:v>22472</c:v>
                </c:pt>
                <c:pt idx="1449">
                  <c:v>22487</c:v>
                </c:pt>
                <c:pt idx="1450">
                  <c:v>22503</c:v>
                </c:pt>
                <c:pt idx="1451">
                  <c:v>22518</c:v>
                </c:pt>
                <c:pt idx="1452">
                  <c:v>22534</c:v>
                </c:pt>
                <c:pt idx="1453">
                  <c:v>22550</c:v>
                </c:pt>
                <c:pt idx="1454">
                  <c:v>22567</c:v>
                </c:pt>
                <c:pt idx="1455">
                  <c:v>22583</c:v>
                </c:pt>
                <c:pt idx="1456">
                  <c:v>22598</c:v>
                </c:pt>
                <c:pt idx="1457">
                  <c:v>22613</c:v>
                </c:pt>
                <c:pt idx="1458">
                  <c:v>22628</c:v>
                </c:pt>
                <c:pt idx="1459">
                  <c:v>22644</c:v>
                </c:pt>
                <c:pt idx="1460">
                  <c:v>22659</c:v>
                </c:pt>
                <c:pt idx="1461">
                  <c:v>22674</c:v>
                </c:pt>
                <c:pt idx="1462">
                  <c:v>22689</c:v>
                </c:pt>
                <c:pt idx="1463">
                  <c:v>22705</c:v>
                </c:pt>
                <c:pt idx="1464">
                  <c:v>22720</c:v>
                </c:pt>
                <c:pt idx="1465">
                  <c:v>22735</c:v>
                </c:pt>
                <c:pt idx="1466">
                  <c:v>22751</c:v>
                </c:pt>
                <c:pt idx="1467">
                  <c:v>22766</c:v>
                </c:pt>
                <c:pt idx="1468">
                  <c:v>22781</c:v>
                </c:pt>
                <c:pt idx="1469">
                  <c:v>22798</c:v>
                </c:pt>
                <c:pt idx="1470">
                  <c:v>22814</c:v>
                </c:pt>
                <c:pt idx="1471">
                  <c:v>22829</c:v>
                </c:pt>
                <c:pt idx="1472">
                  <c:v>22844</c:v>
                </c:pt>
                <c:pt idx="1473">
                  <c:v>22861</c:v>
                </c:pt>
                <c:pt idx="1474">
                  <c:v>22877</c:v>
                </c:pt>
                <c:pt idx="1475">
                  <c:v>22892</c:v>
                </c:pt>
                <c:pt idx="1476">
                  <c:v>22907</c:v>
                </c:pt>
                <c:pt idx="1477">
                  <c:v>22922</c:v>
                </c:pt>
                <c:pt idx="1478">
                  <c:v>22938</c:v>
                </c:pt>
                <c:pt idx="1479">
                  <c:v>22953</c:v>
                </c:pt>
                <c:pt idx="1480">
                  <c:v>22968</c:v>
                </c:pt>
                <c:pt idx="1481">
                  <c:v>22984</c:v>
                </c:pt>
                <c:pt idx="1482">
                  <c:v>22999</c:v>
                </c:pt>
                <c:pt idx="1483">
                  <c:v>23014</c:v>
                </c:pt>
                <c:pt idx="1484">
                  <c:v>23029</c:v>
                </c:pt>
                <c:pt idx="1485">
                  <c:v>23045</c:v>
                </c:pt>
                <c:pt idx="1486">
                  <c:v>23060</c:v>
                </c:pt>
                <c:pt idx="1487">
                  <c:v>23075</c:v>
                </c:pt>
                <c:pt idx="1488">
                  <c:v>23092</c:v>
                </c:pt>
                <c:pt idx="1489">
                  <c:v>23107</c:v>
                </c:pt>
                <c:pt idx="1490">
                  <c:v>23123</c:v>
                </c:pt>
                <c:pt idx="1491">
                  <c:v>23138</c:v>
                </c:pt>
                <c:pt idx="1492">
                  <c:v>23153</c:v>
                </c:pt>
                <c:pt idx="1493">
                  <c:v>23169</c:v>
                </c:pt>
                <c:pt idx="1494">
                  <c:v>23184</c:v>
                </c:pt>
                <c:pt idx="1495">
                  <c:v>23199</c:v>
                </c:pt>
                <c:pt idx="1496">
                  <c:v>23214</c:v>
                </c:pt>
                <c:pt idx="1497">
                  <c:v>23229</c:v>
                </c:pt>
                <c:pt idx="1498">
                  <c:v>23244</c:v>
                </c:pt>
                <c:pt idx="1499">
                  <c:v>23261</c:v>
                </c:pt>
                <c:pt idx="1500">
                  <c:v>23275</c:v>
                </c:pt>
                <c:pt idx="1501">
                  <c:v>23290</c:v>
                </c:pt>
                <c:pt idx="1502">
                  <c:v>23307</c:v>
                </c:pt>
                <c:pt idx="1503">
                  <c:v>23322</c:v>
                </c:pt>
                <c:pt idx="1504">
                  <c:v>23338</c:v>
                </c:pt>
                <c:pt idx="1505">
                  <c:v>23353</c:v>
                </c:pt>
                <c:pt idx="1506">
                  <c:v>23369</c:v>
                </c:pt>
                <c:pt idx="1507">
                  <c:v>23384</c:v>
                </c:pt>
                <c:pt idx="1508">
                  <c:v>23399</c:v>
                </c:pt>
                <c:pt idx="1509">
                  <c:v>23414</c:v>
                </c:pt>
                <c:pt idx="1510">
                  <c:v>23430</c:v>
                </c:pt>
                <c:pt idx="1511">
                  <c:v>23445</c:v>
                </c:pt>
                <c:pt idx="1512">
                  <c:v>23460</c:v>
                </c:pt>
                <c:pt idx="1513">
                  <c:v>23477</c:v>
                </c:pt>
                <c:pt idx="1514">
                  <c:v>23493</c:v>
                </c:pt>
                <c:pt idx="1515">
                  <c:v>23508</c:v>
                </c:pt>
                <c:pt idx="1516">
                  <c:v>23523</c:v>
                </c:pt>
                <c:pt idx="1517">
                  <c:v>23538</c:v>
                </c:pt>
                <c:pt idx="1518">
                  <c:v>23554</c:v>
                </c:pt>
                <c:pt idx="1519">
                  <c:v>23569</c:v>
                </c:pt>
                <c:pt idx="1520">
                  <c:v>23584</c:v>
                </c:pt>
                <c:pt idx="1521">
                  <c:v>23601</c:v>
                </c:pt>
                <c:pt idx="1522">
                  <c:v>23617</c:v>
                </c:pt>
                <c:pt idx="1523">
                  <c:v>23632</c:v>
                </c:pt>
                <c:pt idx="1524">
                  <c:v>23647</c:v>
                </c:pt>
                <c:pt idx="1525">
                  <c:v>23664</c:v>
                </c:pt>
                <c:pt idx="1526">
                  <c:v>23680</c:v>
                </c:pt>
                <c:pt idx="1527">
                  <c:v>23695</c:v>
                </c:pt>
                <c:pt idx="1528">
                  <c:v>23710</c:v>
                </c:pt>
                <c:pt idx="1529">
                  <c:v>23726</c:v>
                </c:pt>
                <c:pt idx="1530">
                  <c:v>23741</c:v>
                </c:pt>
                <c:pt idx="1531">
                  <c:v>23756</c:v>
                </c:pt>
                <c:pt idx="1532">
                  <c:v>23771</c:v>
                </c:pt>
                <c:pt idx="1533">
                  <c:v>23787</c:v>
                </c:pt>
                <c:pt idx="1534">
                  <c:v>23802</c:v>
                </c:pt>
                <c:pt idx="1535">
                  <c:v>23817</c:v>
                </c:pt>
                <c:pt idx="1536">
                  <c:v>23832</c:v>
                </c:pt>
                <c:pt idx="1537">
                  <c:v>23848</c:v>
                </c:pt>
                <c:pt idx="1538">
                  <c:v>23863</c:v>
                </c:pt>
                <c:pt idx="1539">
                  <c:v>23878</c:v>
                </c:pt>
                <c:pt idx="1540">
                  <c:v>23893</c:v>
                </c:pt>
                <c:pt idx="1541">
                  <c:v>23909</c:v>
                </c:pt>
                <c:pt idx="1542">
                  <c:v>23924</c:v>
                </c:pt>
                <c:pt idx="1543">
                  <c:v>23939</c:v>
                </c:pt>
                <c:pt idx="1544">
                  <c:v>23954</c:v>
                </c:pt>
                <c:pt idx="1545">
                  <c:v>23970</c:v>
                </c:pt>
                <c:pt idx="1546">
                  <c:v>23985</c:v>
                </c:pt>
                <c:pt idx="1547">
                  <c:v>24000</c:v>
                </c:pt>
                <c:pt idx="1548">
                  <c:v>24017</c:v>
                </c:pt>
                <c:pt idx="1549">
                  <c:v>24033</c:v>
                </c:pt>
                <c:pt idx="1550">
                  <c:v>24048</c:v>
                </c:pt>
                <c:pt idx="1551">
                  <c:v>24063</c:v>
                </c:pt>
                <c:pt idx="1552">
                  <c:v>24080</c:v>
                </c:pt>
                <c:pt idx="1553">
                  <c:v>24096</c:v>
                </c:pt>
                <c:pt idx="1554">
                  <c:v>24111</c:v>
                </c:pt>
                <c:pt idx="1555">
                  <c:v>24126</c:v>
                </c:pt>
                <c:pt idx="1556">
                  <c:v>24143</c:v>
                </c:pt>
                <c:pt idx="1557">
                  <c:v>24159</c:v>
                </c:pt>
                <c:pt idx="1558">
                  <c:v>24174</c:v>
                </c:pt>
                <c:pt idx="1559">
                  <c:v>24189</c:v>
                </c:pt>
                <c:pt idx="1560">
                  <c:v>24206</c:v>
                </c:pt>
                <c:pt idx="1561">
                  <c:v>24223</c:v>
                </c:pt>
                <c:pt idx="1562">
                  <c:v>24239</c:v>
                </c:pt>
                <c:pt idx="1563">
                  <c:v>24254</c:v>
                </c:pt>
                <c:pt idx="1564">
                  <c:v>24269</c:v>
                </c:pt>
                <c:pt idx="1565">
                  <c:v>24285</c:v>
                </c:pt>
                <c:pt idx="1566">
                  <c:v>24300</c:v>
                </c:pt>
                <c:pt idx="1567">
                  <c:v>24315</c:v>
                </c:pt>
                <c:pt idx="1568">
                  <c:v>24332</c:v>
                </c:pt>
                <c:pt idx="1569">
                  <c:v>24348</c:v>
                </c:pt>
                <c:pt idx="1570">
                  <c:v>24363</c:v>
                </c:pt>
                <c:pt idx="1571">
                  <c:v>24378</c:v>
                </c:pt>
                <c:pt idx="1572">
                  <c:v>24395</c:v>
                </c:pt>
                <c:pt idx="1573">
                  <c:v>24411</c:v>
                </c:pt>
                <c:pt idx="1574">
                  <c:v>24427</c:v>
                </c:pt>
                <c:pt idx="1575">
                  <c:v>24443</c:v>
                </c:pt>
                <c:pt idx="1576">
                  <c:v>24458</c:v>
                </c:pt>
                <c:pt idx="1577">
                  <c:v>24474</c:v>
                </c:pt>
                <c:pt idx="1578">
                  <c:v>24489</c:v>
                </c:pt>
                <c:pt idx="1579">
                  <c:v>24504</c:v>
                </c:pt>
                <c:pt idx="1580">
                  <c:v>24521</c:v>
                </c:pt>
                <c:pt idx="1581">
                  <c:v>24537</c:v>
                </c:pt>
                <c:pt idx="1582">
                  <c:v>24552</c:v>
                </c:pt>
                <c:pt idx="1583">
                  <c:v>24567</c:v>
                </c:pt>
                <c:pt idx="1584">
                  <c:v>24582</c:v>
                </c:pt>
                <c:pt idx="1585">
                  <c:v>24598</c:v>
                </c:pt>
                <c:pt idx="1586">
                  <c:v>24613</c:v>
                </c:pt>
                <c:pt idx="1587">
                  <c:v>24628</c:v>
                </c:pt>
                <c:pt idx="1588">
                  <c:v>24645</c:v>
                </c:pt>
                <c:pt idx="1589">
                  <c:v>24661</c:v>
                </c:pt>
                <c:pt idx="1590">
                  <c:v>24676</c:v>
                </c:pt>
                <c:pt idx="1591">
                  <c:v>24691</c:v>
                </c:pt>
                <c:pt idx="1592">
                  <c:v>24707</c:v>
                </c:pt>
                <c:pt idx="1593">
                  <c:v>24723</c:v>
                </c:pt>
                <c:pt idx="1594">
                  <c:v>24739</c:v>
                </c:pt>
                <c:pt idx="1595">
                  <c:v>24754</c:v>
                </c:pt>
                <c:pt idx="1596">
                  <c:v>24770</c:v>
                </c:pt>
                <c:pt idx="1597">
                  <c:v>24785</c:v>
                </c:pt>
                <c:pt idx="1598">
                  <c:v>24800</c:v>
                </c:pt>
                <c:pt idx="1599">
                  <c:v>24815</c:v>
                </c:pt>
                <c:pt idx="1600">
                  <c:v>24831</c:v>
                </c:pt>
                <c:pt idx="1601">
                  <c:v>24847</c:v>
                </c:pt>
                <c:pt idx="1602">
                  <c:v>24863</c:v>
                </c:pt>
                <c:pt idx="1603">
                  <c:v>24878</c:v>
                </c:pt>
                <c:pt idx="1604">
                  <c:v>24894</c:v>
                </c:pt>
                <c:pt idx="1605">
                  <c:v>24909</c:v>
                </c:pt>
                <c:pt idx="1606">
                  <c:v>24924</c:v>
                </c:pt>
                <c:pt idx="1607">
                  <c:v>24941</c:v>
                </c:pt>
                <c:pt idx="1608">
                  <c:v>24957</c:v>
                </c:pt>
                <c:pt idx="1609">
                  <c:v>24972</c:v>
                </c:pt>
                <c:pt idx="1610">
                  <c:v>24987</c:v>
                </c:pt>
                <c:pt idx="1611">
                  <c:v>25003</c:v>
                </c:pt>
                <c:pt idx="1612">
                  <c:v>25018</c:v>
                </c:pt>
                <c:pt idx="1613">
                  <c:v>25033</c:v>
                </c:pt>
                <c:pt idx="1614">
                  <c:v>25050</c:v>
                </c:pt>
                <c:pt idx="1615">
                  <c:v>25066</c:v>
                </c:pt>
                <c:pt idx="1616">
                  <c:v>25081</c:v>
                </c:pt>
                <c:pt idx="1617">
                  <c:v>25096</c:v>
                </c:pt>
                <c:pt idx="1618">
                  <c:v>25111</c:v>
                </c:pt>
                <c:pt idx="1619">
                  <c:v>25127</c:v>
                </c:pt>
                <c:pt idx="1620">
                  <c:v>25142</c:v>
                </c:pt>
                <c:pt idx="1621">
                  <c:v>25157</c:v>
                </c:pt>
                <c:pt idx="1622">
                  <c:v>25174</c:v>
                </c:pt>
                <c:pt idx="1623">
                  <c:v>25190</c:v>
                </c:pt>
                <c:pt idx="1624">
                  <c:v>25205</c:v>
                </c:pt>
                <c:pt idx="1625">
                  <c:v>25220</c:v>
                </c:pt>
                <c:pt idx="1626">
                  <c:v>25236</c:v>
                </c:pt>
                <c:pt idx="1627">
                  <c:v>25251</c:v>
                </c:pt>
                <c:pt idx="1628">
                  <c:v>25266</c:v>
                </c:pt>
                <c:pt idx="1629">
                  <c:v>25281</c:v>
                </c:pt>
                <c:pt idx="1630">
                  <c:v>25297</c:v>
                </c:pt>
                <c:pt idx="1631">
                  <c:v>25312</c:v>
                </c:pt>
                <c:pt idx="1632">
                  <c:v>25327</c:v>
                </c:pt>
                <c:pt idx="1633">
                  <c:v>25342</c:v>
                </c:pt>
                <c:pt idx="1634">
                  <c:v>25358</c:v>
                </c:pt>
                <c:pt idx="1635">
                  <c:v>25373</c:v>
                </c:pt>
                <c:pt idx="1636">
                  <c:v>25388</c:v>
                </c:pt>
                <c:pt idx="1637">
                  <c:v>25405</c:v>
                </c:pt>
                <c:pt idx="1638">
                  <c:v>25421</c:v>
                </c:pt>
                <c:pt idx="1639">
                  <c:v>25436</c:v>
                </c:pt>
                <c:pt idx="1640">
                  <c:v>25451</c:v>
                </c:pt>
                <c:pt idx="1641">
                  <c:v>25468</c:v>
                </c:pt>
                <c:pt idx="1642">
                  <c:v>25484</c:v>
                </c:pt>
                <c:pt idx="1643">
                  <c:v>25499</c:v>
                </c:pt>
                <c:pt idx="1644">
                  <c:v>25514</c:v>
                </c:pt>
                <c:pt idx="1645">
                  <c:v>25531</c:v>
                </c:pt>
                <c:pt idx="1646">
                  <c:v>25547</c:v>
                </c:pt>
                <c:pt idx="1647">
                  <c:v>25562</c:v>
                </c:pt>
                <c:pt idx="1648">
                  <c:v>25577</c:v>
                </c:pt>
                <c:pt idx="1649">
                  <c:v>25592</c:v>
                </c:pt>
                <c:pt idx="1650">
                  <c:v>25608</c:v>
                </c:pt>
                <c:pt idx="1651">
                  <c:v>25624</c:v>
                </c:pt>
                <c:pt idx="1652">
                  <c:v>25640</c:v>
                </c:pt>
                <c:pt idx="1653">
                  <c:v>25655</c:v>
                </c:pt>
                <c:pt idx="1654">
                  <c:v>25671</c:v>
                </c:pt>
                <c:pt idx="1655">
                  <c:v>25686</c:v>
                </c:pt>
                <c:pt idx="1656">
                  <c:v>25701</c:v>
                </c:pt>
                <c:pt idx="1657">
                  <c:v>25718</c:v>
                </c:pt>
                <c:pt idx="1658">
                  <c:v>25734</c:v>
                </c:pt>
                <c:pt idx="1659">
                  <c:v>25749</c:v>
                </c:pt>
                <c:pt idx="1660">
                  <c:v>25764</c:v>
                </c:pt>
                <c:pt idx="1661">
                  <c:v>25780</c:v>
                </c:pt>
                <c:pt idx="1662">
                  <c:v>25795</c:v>
                </c:pt>
                <c:pt idx="1663">
                  <c:v>25810</c:v>
                </c:pt>
                <c:pt idx="1664">
                  <c:v>25825</c:v>
                </c:pt>
                <c:pt idx="1665">
                  <c:v>25841</c:v>
                </c:pt>
                <c:pt idx="1666">
                  <c:v>25856</c:v>
                </c:pt>
                <c:pt idx="1667">
                  <c:v>25871</c:v>
                </c:pt>
                <c:pt idx="1668">
                  <c:v>25887</c:v>
                </c:pt>
                <c:pt idx="1669">
                  <c:v>25902</c:v>
                </c:pt>
                <c:pt idx="1670">
                  <c:v>25917</c:v>
                </c:pt>
                <c:pt idx="1671">
                  <c:v>25932</c:v>
                </c:pt>
                <c:pt idx="1672">
                  <c:v>25948</c:v>
                </c:pt>
                <c:pt idx="1673">
                  <c:v>25963</c:v>
                </c:pt>
                <c:pt idx="1674">
                  <c:v>25978</c:v>
                </c:pt>
                <c:pt idx="1675">
                  <c:v>25993</c:v>
                </c:pt>
                <c:pt idx="1676">
                  <c:v>26009</c:v>
                </c:pt>
                <c:pt idx="1677">
                  <c:v>26024</c:v>
                </c:pt>
                <c:pt idx="1678">
                  <c:v>26039</c:v>
                </c:pt>
                <c:pt idx="1679">
                  <c:v>26055</c:v>
                </c:pt>
                <c:pt idx="1680">
                  <c:v>26070</c:v>
                </c:pt>
                <c:pt idx="1681">
                  <c:v>26085</c:v>
                </c:pt>
                <c:pt idx="1682">
                  <c:v>26100</c:v>
                </c:pt>
                <c:pt idx="1683">
                  <c:v>26116</c:v>
                </c:pt>
                <c:pt idx="1684">
                  <c:v>26131</c:v>
                </c:pt>
                <c:pt idx="1685">
                  <c:v>26146</c:v>
                </c:pt>
                <c:pt idx="1686">
                  <c:v>26163</c:v>
                </c:pt>
                <c:pt idx="1687">
                  <c:v>26179</c:v>
                </c:pt>
                <c:pt idx="1688">
                  <c:v>26194</c:v>
                </c:pt>
                <c:pt idx="1689">
                  <c:v>26209</c:v>
                </c:pt>
                <c:pt idx="1690">
                  <c:v>26226</c:v>
                </c:pt>
                <c:pt idx="1691">
                  <c:v>26243</c:v>
                </c:pt>
                <c:pt idx="1692">
                  <c:v>26259</c:v>
                </c:pt>
                <c:pt idx="1693">
                  <c:v>26274</c:v>
                </c:pt>
                <c:pt idx="1694">
                  <c:v>26291</c:v>
                </c:pt>
                <c:pt idx="1695">
                  <c:v>26308</c:v>
                </c:pt>
                <c:pt idx="1696">
                  <c:v>26322</c:v>
                </c:pt>
                <c:pt idx="1697">
                  <c:v>26337</c:v>
                </c:pt>
                <c:pt idx="1698">
                  <c:v>26352</c:v>
                </c:pt>
                <c:pt idx="1699">
                  <c:v>26368</c:v>
                </c:pt>
                <c:pt idx="1700">
                  <c:v>26383</c:v>
                </c:pt>
                <c:pt idx="1701">
                  <c:v>26398</c:v>
                </c:pt>
                <c:pt idx="1702">
                  <c:v>26415</c:v>
                </c:pt>
                <c:pt idx="1703">
                  <c:v>26429</c:v>
                </c:pt>
                <c:pt idx="1704">
                  <c:v>26444</c:v>
                </c:pt>
                <c:pt idx="1705">
                  <c:v>26459</c:v>
                </c:pt>
                <c:pt idx="1706">
                  <c:v>26475</c:v>
                </c:pt>
                <c:pt idx="1707">
                  <c:v>26490</c:v>
                </c:pt>
                <c:pt idx="1708">
                  <c:v>26505</c:v>
                </c:pt>
                <c:pt idx="1709">
                  <c:v>26520</c:v>
                </c:pt>
                <c:pt idx="1710">
                  <c:v>26536</c:v>
                </c:pt>
                <c:pt idx="1711">
                  <c:v>26551</c:v>
                </c:pt>
                <c:pt idx="1712">
                  <c:v>26566</c:v>
                </c:pt>
                <c:pt idx="1713">
                  <c:v>26583</c:v>
                </c:pt>
                <c:pt idx="1714">
                  <c:v>26599</c:v>
                </c:pt>
                <c:pt idx="1715">
                  <c:v>26614</c:v>
                </c:pt>
                <c:pt idx="1716">
                  <c:v>26629</c:v>
                </c:pt>
                <c:pt idx="1717">
                  <c:v>26644</c:v>
                </c:pt>
                <c:pt idx="1718">
                  <c:v>26660</c:v>
                </c:pt>
                <c:pt idx="1719">
                  <c:v>26675</c:v>
                </c:pt>
                <c:pt idx="1720">
                  <c:v>26690</c:v>
                </c:pt>
                <c:pt idx="1721">
                  <c:v>26706</c:v>
                </c:pt>
                <c:pt idx="1722">
                  <c:v>26721</c:v>
                </c:pt>
                <c:pt idx="1723">
                  <c:v>26736</c:v>
                </c:pt>
                <c:pt idx="1724">
                  <c:v>26753</c:v>
                </c:pt>
                <c:pt idx="1725">
                  <c:v>26769</c:v>
                </c:pt>
                <c:pt idx="1726">
                  <c:v>26784</c:v>
                </c:pt>
                <c:pt idx="1727">
                  <c:v>26799</c:v>
                </c:pt>
                <c:pt idx="1728">
                  <c:v>26815</c:v>
                </c:pt>
                <c:pt idx="1729">
                  <c:v>26830</c:v>
                </c:pt>
                <c:pt idx="1730">
                  <c:v>26845</c:v>
                </c:pt>
                <c:pt idx="1731">
                  <c:v>26860</c:v>
                </c:pt>
                <c:pt idx="1732">
                  <c:v>26876</c:v>
                </c:pt>
                <c:pt idx="1733">
                  <c:v>26891</c:v>
                </c:pt>
                <c:pt idx="1734">
                  <c:v>26906</c:v>
                </c:pt>
                <c:pt idx="1735">
                  <c:v>26922</c:v>
                </c:pt>
                <c:pt idx="1736">
                  <c:v>26937</c:v>
                </c:pt>
                <c:pt idx="1737">
                  <c:v>26952</c:v>
                </c:pt>
                <c:pt idx="1738">
                  <c:v>26967</c:v>
                </c:pt>
                <c:pt idx="1739">
                  <c:v>26983</c:v>
                </c:pt>
                <c:pt idx="1740">
                  <c:v>26998</c:v>
                </c:pt>
                <c:pt idx="1741">
                  <c:v>27013</c:v>
                </c:pt>
                <c:pt idx="1742">
                  <c:v>27030</c:v>
                </c:pt>
                <c:pt idx="1743">
                  <c:v>27046</c:v>
                </c:pt>
                <c:pt idx="1744">
                  <c:v>27061</c:v>
                </c:pt>
                <c:pt idx="1745">
                  <c:v>27076</c:v>
                </c:pt>
                <c:pt idx="1746">
                  <c:v>27092</c:v>
                </c:pt>
                <c:pt idx="1747">
                  <c:v>27107</c:v>
                </c:pt>
                <c:pt idx="1748">
                  <c:v>27122</c:v>
                </c:pt>
                <c:pt idx="1749">
                  <c:v>27139</c:v>
                </c:pt>
                <c:pt idx="1750">
                  <c:v>27155</c:v>
                </c:pt>
                <c:pt idx="1751">
                  <c:v>27170</c:v>
                </c:pt>
                <c:pt idx="1752">
                  <c:v>27186</c:v>
                </c:pt>
                <c:pt idx="1753">
                  <c:v>27202</c:v>
                </c:pt>
                <c:pt idx="1754">
                  <c:v>27218</c:v>
                </c:pt>
                <c:pt idx="1755">
                  <c:v>27233</c:v>
                </c:pt>
                <c:pt idx="1756">
                  <c:v>27248</c:v>
                </c:pt>
                <c:pt idx="1757">
                  <c:v>27263</c:v>
                </c:pt>
                <c:pt idx="1758">
                  <c:v>27279</c:v>
                </c:pt>
                <c:pt idx="1759">
                  <c:v>27294</c:v>
                </c:pt>
                <c:pt idx="1760">
                  <c:v>27309</c:v>
                </c:pt>
                <c:pt idx="1761">
                  <c:v>27326</c:v>
                </c:pt>
                <c:pt idx="1762">
                  <c:v>27342</c:v>
                </c:pt>
                <c:pt idx="1763">
                  <c:v>27357</c:v>
                </c:pt>
                <c:pt idx="1764">
                  <c:v>27372</c:v>
                </c:pt>
                <c:pt idx="1765">
                  <c:v>27387</c:v>
                </c:pt>
                <c:pt idx="1766">
                  <c:v>27403</c:v>
                </c:pt>
                <c:pt idx="1767">
                  <c:v>27418</c:v>
                </c:pt>
                <c:pt idx="1768">
                  <c:v>27433</c:v>
                </c:pt>
                <c:pt idx="1769">
                  <c:v>27449</c:v>
                </c:pt>
                <c:pt idx="1770">
                  <c:v>27464</c:v>
                </c:pt>
                <c:pt idx="1771">
                  <c:v>27479</c:v>
                </c:pt>
                <c:pt idx="1772">
                  <c:v>27494</c:v>
                </c:pt>
                <c:pt idx="1773">
                  <c:v>27510</c:v>
                </c:pt>
                <c:pt idx="1774">
                  <c:v>27525</c:v>
                </c:pt>
                <c:pt idx="1775">
                  <c:v>27540</c:v>
                </c:pt>
                <c:pt idx="1776">
                  <c:v>27557</c:v>
                </c:pt>
                <c:pt idx="1777">
                  <c:v>27573</c:v>
                </c:pt>
                <c:pt idx="1778">
                  <c:v>27588</c:v>
                </c:pt>
                <c:pt idx="1779">
                  <c:v>27603</c:v>
                </c:pt>
                <c:pt idx="1780">
                  <c:v>27619</c:v>
                </c:pt>
                <c:pt idx="1781">
                  <c:v>27634</c:v>
                </c:pt>
                <c:pt idx="1782">
                  <c:v>27649</c:v>
                </c:pt>
                <c:pt idx="1783">
                  <c:v>27666</c:v>
                </c:pt>
                <c:pt idx="1784">
                  <c:v>27682</c:v>
                </c:pt>
                <c:pt idx="1785">
                  <c:v>27697</c:v>
                </c:pt>
                <c:pt idx="1786">
                  <c:v>27712</c:v>
                </c:pt>
                <c:pt idx="1787">
                  <c:v>27727</c:v>
                </c:pt>
                <c:pt idx="1788">
                  <c:v>27743</c:v>
                </c:pt>
                <c:pt idx="1789">
                  <c:v>27758</c:v>
                </c:pt>
                <c:pt idx="1790">
                  <c:v>27773</c:v>
                </c:pt>
                <c:pt idx="1791">
                  <c:v>27788</c:v>
                </c:pt>
                <c:pt idx="1792">
                  <c:v>27804</c:v>
                </c:pt>
                <c:pt idx="1793">
                  <c:v>27819</c:v>
                </c:pt>
                <c:pt idx="1794">
                  <c:v>27834</c:v>
                </c:pt>
                <c:pt idx="1795">
                  <c:v>27849</c:v>
                </c:pt>
                <c:pt idx="1796">
                  <c:v>27865</c:v>
                </c:pt>
                <c:pt idx="1797">
                  <c:v>27880</c:v>
                </c:pt>
                <c:pt idx="1798">
                  <c:v>27897</c:v>
                </c:pt>
                <c:pt idx="1799">
                  <c:v>27913</c:v>
                </c:pt>
                <c:pt idx="1800">
                  <c:v>27928</c:v>
                </c:pt>
                <c:pt idx="1801">
                  <c:v>27943</c:v>
                </c:pt>
                <c:pt idx="1802">
                  <c:v>27960</c:v>
                </c:pt>
                <c:pt idx="1803">
                  <c:v>27976</c:v>
                </c:pt>
                <c:pt idx="1804">
                  <c:v>27992</c:v>
                </c:pt>
                <c:pt idx="1805">
                  <c:v>28008</c:v>
                </c:pt>
                <c:pt idx="1806">
                  <c:v>28023</c:v>
                </c:pt>
                <c:pt idx="1807">
                  <c:v>28040</c:v>
                </c:pt>
                <c:pt idx="1808">
                  <c:v>28054</c:v>
                </c:pt>
                <c:pt idx="1809">
                  <c:v>28069</c:v>
                </c:pt>
                <c:pt idx="1810">
                  <c:v>28084</c:v>
                </c:pt>
                <c:pt idx="1811">
                  <c:v>28100</c:v>
                </c:pt>
                <c:pt idx="1812">
                  <c:v>28115</c:v>
                </c:pt>
                <c:pt idx="1813">
                  <c:v>28130</c:v>
                </c:pt>
                <c:pt idx="1814">
                  <c:v>28147</c:v>
                </c:pt>
                <c:pt idx="1815">
                  <c:v>28163</c:v>
                </c:pt>
                <c:pt idx="1816">
                  <c:v>28178</c:v>
                </c:pt>
                <c:pt idx="1817">
                  <c:v>28193</c:v>
                </c:pt>
                <c:pt idx="1818">
                  <c:v>28208</c:v>
                </c:pt>
                <c:pt idx="1819">
                  <c:v>28224</c:v>
                </c:pt>
                <c:pt idx="1820">
                  <c:v>28239</c:v>
                </c:pt>
                <c:pt idx="1821">
                  <c:v>28254</c:v>
                </c:pt>
                <c:pt idx="1822">
                  <c:v>28269</c:v>
                </c:pt>
                <c:pt idx="1823">
                  <c:v>28284</c:v>
                </c:pt>
                <c:pt idx="1824">
                  <c:v>28299</c:v>
                </c:pt>
                <c:pt idx="1825">
                  <c:v>28314</c:v>
                </c:pt>
                <c:pt idx="1826">
                  <c:v>28329</c:v>
                </c:pt>
                <c:pt idx="1827">
                  <c:v>28345</c:v>
                </c:pt>
                <c:pt idx="1828">
                  <c:v>28360</c:v>
                </c:pt>
                <c:pt idx="1829">
                  <c:v>28375</c:v>
                </c:pt>
                <c:pt idx="1830">
                  <c:v>28391</c:v>
                </c:pt>
                <c:pt idx="1831">
                  <c:v>28406</c:v>
                </c:pt>
                <c:pt idx="1832">
                  <c:v>28421</c:v>
                </c:pt>
                <c:pt idx="1833">
                  <c:v>28438</c:v>
                </c:pt>
                <c:pt idx="1834">
                  <c:v>28454</c:v>
                </c:pt>
                <c:pt idx="1835">
                  <c:v>28469</c:v>
                </c:pt>
                <c:pt idx="1836">
                  <c:v>28484</c:v>
                </c:pt>
                <c:pt idx="1837">
                  <c:v>28501</c:v>
                </c:pt>
                <c:pt idx="1838">
                  <c:v>28517</c:v>
                </c:pt>
                <c:pt idx="1839">
                  <c:v>28532</c:v>
                </c:pt>
                <c:pt idx="1840">
                  <c:v>28547</c:v>
                </c:pt>
                <c:pt idx="1841">
                  <c:v>28564</c:v>
                </c:pt>
                <c:pt idx="1842">
                  <c:v>28580</c:v>
                </c:pt>
                <c:pt idx="1843">
                  <c:v>28595</c:v>
                </c:pt>
                <c:pt idx="1844">
                  <c:v>28610</c:v>
                </c:pt>
                <c:pt idx="1845">
                  <c:v>28627</c:v>
                </c:pt>
                <c:pt idx="1846">
                  <c:v>28643</c:v>
                </c:pt>
                <c:pt idx="1847">
                  <c:v>28658</c:v>
                </c:pt>
                <c:pt idx="1848">
                  <c:v>28673</c:v>
                </c:pt>
                <c:pt idx="1849">
                  <c:v>28688</c:v>
                </c:pt>
                <c:pt idx="1850">
                  <c:v>28704</c:v>
                </c:pt>
                <c:pt idx="1851">
                  <c:v>28719</c:v>
                </c:pt>
                <c:pt idx="1852">
                  <c:v>28736</c:v>
                </c:pt>
                <c:pt idx="1853">
                  <c:v>28752</c:v>
                </c:pt>
                <c:pt idx="1854">
                  <c:v>28767</c:v>
                </c:pt>
                <c:pt idx="1855">
                  <c:v>28782</c:v>
                </c:pt>
                <c:pt idx="1856">
                  <c:v>28798</c:v>
                </c:pt>
                <c:pt idx="1857">
                  <c:v>28813</c:v>
                </c:pt>
                <c:pt idx="1858">
                  <c:v>28828</c:v>
                </c:pt>
                <c:pt idx="1859">
                  <c:v>28843</c:v>
                </c:pt>
                <c:pt idx="1860">
                  <c:v>28860</c:v>
                </c:pt>
                <c:pt idx="1861">
                  <c:v>28876</c:v>
                </c:pt>
                <c:pt idx="1862">
                  <c:v>28891</c:v>
                </c:pt>
                <c:pt idx="1863">
                  <c:v>28906</c:v>
                </c:pt>
                <c:pt idx="1864">
                  <c:v>28922</c:v>
                </c:pt>
                <c:pt idx="1865">
                  <c:v>28937</c:v>
                </c:pt>
                <c:pt idx="1866">
                  <c:v>28952</c:v>
                </c:pt>
                <c:pt idx="1867">
                  <c:v>28969</c:v>
                </c:pt>
                <c:pt idx="1868">
                  <c:v>28985</c:v>
                </c:pt>
                <c:pt idx="1869">
                  <c:v>29000</c:v>
                </c:pt>
                <c:pt idx="1870">
                  <c:v>29015</c:v>
                </c:pt>
                <c:pt idx="1871">
                  <c:v>29032</c:v>
                </c:pt>
                <c:pt idx="1872">
                  <c:v>29046</c:v>
                </c:pt>
                <c:pt idx="1873">
                  <c:v>29061</c:v>
                </c:pt>
                <c:pt idx="1874">
                  <c:v>29076</c:v>
                </c:pt>
                <c:pt idx="1875">
                  <c:v>29092</c:v>
                </c:pt>
                <c:pt idx="1876">
                  <c:v>29108</c:v>
                </c:pt>
                <c:pt idx="1877">
                  <c:v>29123</c:v>
                </c:pt>
                <c:pt idx="1878">
                  <c:v>29139</c:v>
                </c:pt>
                <c:pt idx="1879">
                  <c:v>29154</c:v>
                </c:pt>
                <c:pt idx="1880">
                  <c:v>29169</c:v>
                </c:pt>
                <c:pt idx="1881">
                  <c:v>29184</c:v>
                </c:pt>
                <c:pt idx="1882">
                  <c:v>29200</c:v>
                </c:pt>
                <c:pt idx="1883">
                  <c:v>29215</c:v>
                </c:pt>
                <c:pt idx="1884">
                  <c:v>29230</c:v>
                </c:pt>
                <c:pt idx="1885">
                  <c:v>29247</c:v>
                </c:pt>
                <c:pt idx="1886">
                  <c:v>29263</c:v>
                </c:pt>
                <c:pt idx="1887">
                  <c:v>29278</c:v>
                </c:pt>
                <c:pt idx="1888">
                  <c:v>29293</c:v>
                </c:pt>
                <c:pt idx="1889">
                  <c:v>29309</c:v>
                </c:pt>
                <c:pt idx="1890">
                  <c:v>29324</c:v>
                </c:pt>
                <c:pt idx="1891">
                  <c:v>29339</c:v>
                </c:pt>
                <c:pt idx="1892">
                  <c:v>29354</c:v>
                </c:pt>
                <c:pt idx="1893">
                  <c:v>29370</c:v>
                </c:pt>
                <c:pt idx="1894">
                  <c:v>29386</c:v>
                </c:pt>
                <c:pt idx="1895">
                  <c:v>29401</c:v>
                </c:pt>
                <c:pt idx="1896">
                  <c:v>29416</c:v>
                </c:pt>
                <c:pt idx="1897">
                  <c:v>29432</c:v>
                </c:pt>
                <c:pt idx="1898">
                  <c:v>29447</c:v>
                </c:pt>
                <c:pt idx="1899">
                  <c:v>29462</c:v>
                </c:pt>
                <c:pt idx="1900">
                  <c:v>29479</c:v>
                </c:pt>
                <c:pt idx="1901">
                  <c:v>29495</c:v>
                </c:pt>
                <c:pt idx="1902">
                  <c:v>29510</c:v>
                </c:pt>
                <c:pt idx="1903">
                  <c:v>29525</c:v>
                </c:pt>
                <c:pt idx="1904">
                  <c:v>29542</c:v>
                </c:pt>
                <c:pt idx="1905">
                  <c:v>29558</c:v>
                </c:pt>
                <c:pt idx="1906">
                  <c:v>29573</c:v>
                </c:pt>
                <c:pt idx="1907">
                  <c:v>29588</c:v>
                </c:pt>
                <c:pt idx="1908">
                  <c:v>29605</c:v>
                </c:pt>
                <c:pt idx="1909">
                  <c:v>29621</c:v>
                </c:pt>
                <c:pt idx="1910">
                  <c:v>29636</c:v>
                </c:pt>
                <c:pt idx="1911">
                  <c:v>29651</c:v>
                </c:pt>
                <c:pt idx="1912">
                  <c:v>29667</c:v>
                </c:pt>
                <c:pt idx="1913">
                  <c:v>29682</c:v>
                </c:pt>
                <c:pt idx="1914">
                  <c:v>29697</c:v>
                </c:pt>
                <c:pt idx="1915">
                  <c:v>29712</c:v>
                </c:pt>
                <c:pt idx="1916">
                  <c:v>29728</c:v>
                </c:pt>
                <c:pt idx="1917">
                  <c:v>29743</c:v>
                </c:pt>
                <c:pt idx="1918">
                  <c:v>29758</c:v>
                </c:pt>
                <c:pt idx="1919">
                  <c:v>29774</c:v>
                </c:pt>
                <c:pt idx="1920">
                  <c:v>29789</c:v>
                </c:pt>
                <c:pt idx="1921">
                  <c:v>29804</c:v>
                </c:pt>
                <c:pt idx="1922">
                  <c:v>29819</c:v>
                </c:pt>
                <c:pt idx="1923">
                  <c:v>29835</c:v>
                </c:pt>
                <c:pt idx="1924">
                  <c:v>29850</c:v>
                </c:pt>
                <c:pt idx="1925">
                  <c:v>29865</c:v>
                </c:pt>
                <c:pt idx="1926">
                  <c:v>29882</c:v>
                </c:pt>
                <c:pt idx="1927">
                  <c:v>29898</c:v>
                </c:pt>
                <c:pt idx="1928">
                  <c:v>29913</c:v>
                </c:pt>
                <c:pt idx="1929">
                  <c:v>29928</c:v>
                </c:pt>
                <c:pt idx="1930">
                  <c:v>29945</c:v>
                </c:pt>
                <c:pt idx="1931">
                  <c:v>29961</c:v>
                </c:pt>
                <c:pt idx="1932">
                  <c:v>29976</c:v>
                </c:pt>
                <c:pt idx="1933">
                  <c:v>29991</c:v>
                </c:pt>
                <c:pt idx="1934">
                  <c:v>30008</c:v>
                </c:pt>
                <c:pt idx="1935">
                  <c:v>30024</c:v>
                </c:pt>
                <c:pt idx="1936">
                  <c:v>30039</c:v>
                </c:pt>
                <c:pt idx="1937">
                  <c:v>30054</c:v>
                </c:pt>
                <c:pt idx="1938">
                  <c:v>30071</c:v>
                </c:pt>
                <c:pt idx="1939">
                  <c:v>30087</c:v>
                </c:pt>
                <c:pt idx="1940">
                  <c:v>30102</c:v>
                </c:pt>
                <c:pt idx="1941">
                  <c:v>30117</c:v>
                </c:pt>
                <c:pt idx="1942">
                  <c:v>30132</c:v>
                </c:pt>
                <c:pt idx="1943">
                  <c:v>30148</c:v>
                </c:pt>
                <c:pt idx="1944">
                  <c:v>30163</c:v>
                </c:pt>
                <c:pt idx="1945">
                  <c:v>30178</c:v>
                </c:pt>
                <c:pt idx="1946">
                  <c:v>30194</c:v>
                </c:pt>
                <c:pt idx="1947">
                  <c:v>30209</c:v>
                </c:pt>
                <c:pt idx="1948">
                  <c:v>30224</c:v>
                </c:pt>
                <c:pt idx="1949">
                  <c:v>30239</c:v>
                </c:pt>
                <c:pt idx="1950">
                  <c:v>30255</c:v>
                </c:pt>
                <c:pt idx="1951">
                  <c:v>30270</c:v>
                </c:pt>
                <c:pt idx="1952">
                  <c:v>30286</c:v>
                </c:pt>
                <c:pt idx="1953">
                  <c:v>30301</c:v>
                </c:pt>
                <c:pt idx="1954">
                  <c:v>30317</c:v>
                </c:pt>
                <c:pt idx="1955">
                  <c:v>30332</c:v>
                </c:pt>
                <c:pt idx="1956">
                  <c:v>30347</c:v>
                </c:pt>
                <c:pt idx="1957">
                  <c:v>30364</c:v>
                </c:pt>
                <c:pt idx="1958">
                  <c:v>30380</c:v>
                </c:pt>
                <c:pt idx="1959">
                  <c:v>30395</c:v>
                </c:pt>
                <c:pt idx="1960">
                  <c:v>30410</c:v>
                </c:pt>
                <c:pt idx="1961">
                  <c:v>30425</c:v>
                </c:pt>
                <c:pt idx="1962">
                  <c:v>30441</c:v>
                </c:pt>
                <c:pt idx="1963">
                  <c:v>30456</c:v>
                </c:pt>
                <c:pt idx="1964">
                  <c:v>30471</c:v>
                </c:pt>
                <c:pt idx="1965">
                  <c:v>30486</c:v>
                </c:pt>
                <c:pt idx="1966">
                  <c:v>30502</c:v>
                </c:pt>
                <c:pt idx="1967">
                  <c:v>30517</c:v>
                </c:pt>
                <c:pt idx="1968">
                  <c:v>30532</c:v>
                </c:pt>
                <c:pt idx="1969">
                  <c:v>30547</c:v>
                </c:pt>
                <c:pt idx="1970">
                  <c:v>30563</c:v>
                </c:pt>
                <c:pt idx="1971">
                  <c:v>30578</c:v>
                </c:pt>
                <c:pt idx="1972">
                  <c:v>30594</c:v>
                </c:pt>
                <c:pt idx="1973">
                  <c:v>30609</c:v>
                </c:pt>
                <c:pt idx="1974">
                  <c:v>30624</c:v>
                </c:pt>
                <c:pt idx="1975">
                  <c:v>30639</c:v>
                </c:pt>
                <c:pt idx="1976">
                  <c:v>30655</c:v>
                </c:pt>
              </c:numCache>
            </c:numRef>
          </c:xVal>
          <c:yVal>
            <c:numRef>
              <c:f>feeds!$I$3:$I$1979</c:f>
              <c:numCache>
                <c:formatCode>General</c:formatCode>
                <c:ptCount val="1977"/>
                <c:pt idx="0">
                  <c:v>42.06</c:v>
                </c:pt>
                <c:pt idx="1">
                  <c:v>41.63</c:v>
                </c:pt>
                <c:pt idx="2">
                  <c:v>40.56</c:v>
                </c:pt>
                <c:pt idx="3">
                  <c:v>39.630000000000003</c:v>
                </c:pt>
                <c:pt idx="4">
                  <c:v>38.69</c:v>
                </c:pt>
                <c:pt idx="5">
                  <c:v>37.81</c:v>
                </c:pt>
                <c:pt idx="6">
                  <c:v>36.81</c:v>
                </c:pt>
                <c:pt idx="7">
                  <c:v>36</c:v>
                </c:pt>
                <c:pt idx="8">
                  <c:v>35.130000000000003</c:v>
                </c:pt>
                <c:pt idx="9">
                  <c:v>34.25</c:v>
                </c:pt>
                <c:pt idx="10">
                  <c:v>33.380000000000003</c:v>
                </c:pt>
                <c:pt idx="11">
                  <c:v>32.630000000000003</c:v>
                </c:pt>
                <c:pt idx="12">
                  <c:v>31.94</c:v>
                </c:pt>
                <c:pt idx="13">
                  <c:v>31.12</c:v>
                </c:pt>
                <c:pt idx="14">
                  <c:v>30.31</c:v>
                </c:pt>
                <c:pt idx="15">
                  <c:v>29.69</c:v>
                </c:pt>
                <c:pt idx="16">
                  <c:v>29</c:v>
                </c:pt>
                <c:pt idx="17">
                  <c:v>28.25</c:v>
                </c:pt>
                <c:pt idx="18">
                  <c:v>27.56</c:v>
                </c:pt>
                <c:pt idx="19">
                  <c:v>26.94</c:v>
                </c:pt>
                <c:pt idx="20">
                  <c:v>26.37</c:v>
                </c:pt>
                <c:pt idx="21">
                  <c:v>25.69</c:v>
                </c:pt>
                <c:pt idx="22">
                  <c:v>25.06</c:v>
                </c:pt>
                <c:pt idx="23">
                  <c:v>24.5</c:v>
                </c:pt>
                <c:pt idx="24">
                  <c:v>24</c:v>
                </c:pt>
                <c:pt idx="25">
                  <c:v>23.5</c:v>
                </c:pt>
                <c:pt idx="26">
                  <c:v>22.87</c:v>
                </c:pt>
                <c:pt idx="27">
                  <c:v>22.37</c:v>
                </c:pt>
                <c:pt idx="28">
                  <c:v>21.87</c:v>
                </c:pt>
                <c:pt idx="29">
                  <c:v>21.31</c:v>
                </c:pt>
                <c:pt idx="30">
                  <c:v>20.88</c:v>
                </c:pt>
                <c:pt idx="31">
                  <c:v>20.440000000000001</c:v>
                </c:pt>
                <c:pt idx="32">
                  <c:v>19.940000000000001</c:v>
                </c:pt>
                <c:pt idx="33">
                  <c:v>19.5</c:v>
                </c:pt>
                <c:pt idx="34">
                  <c:v>19.059999999999999</c:v>
                </c:pt>
                <c:pt idx="35">
                  <c:v>18.62</c:v>
                </c:pt>
                <c:pt idx="36">
                  <c:v>18.190000000000001</c:v>
                </c:pt>
                <c:pt idx="37">
                  <c:v>17.690000000000001</c:v>
                </c:pt>
                <c:pt idx="38">
                  <c:v>17.25</c:v>
                </c:pt>
                <c:pt idx="39">
                  <c:v>16.87</c:v>
                </c:pt>
                <c:pt idx="40">
                  <c:v>16.440000000000001</c:v>
                </c:pt>
                <c:pt idx="41">
                  <c:v>16</c:v>
                </c:pt>
                <c:pt idx="42">
                  <c:v>15.63</c:v>
                </c:pt>
                <c:pt idx="43">
                  <c:v>15.31</c:v>
                </c:pt>
                <c:pt idx="44">
                  <c:v>14.87</c:v>
                </c:pt>
                <c:pt idx="45">
                  <c:v>14.5</c:v>
                </c:pt>
                <c:pt idx="46">
                  <c:v>14.19</c:v>
                </c:pt>
                <c:pt idx="47">
                  <c:v>13.81</c:v>
                </c:pt>
                <c:pt idx="48">
                  <c:v>13.44</c:v>
                </c:pt>
                <c:pt idx="49">
                  <c:v>13.06</c:v>
                </c:pt>
                <c:pt idx="50">
                  <c:v>12.75</c:v>
                </c:pt>
                <c:pt idx="51">
                  <c:v>12.44</c:v>
                </c:pt>
                <c:pt idx="52">
                  <c:v>12.06</c:v>
                </c:pt>
                <c:pt idx="53">
                  <c:v>11.75</c:v>
                </c:pt>
                <c:pt idx="54">
                  <c:v>11.5</c:v>
                </c:pt>
                <c:pt idx="55">
                  <c:v>11.12</c:v>
                </c:pt>
                <c:pt idx="56">
                  <c:v>10.81</c:v>
                </c:pt>
                <c:pt idx="57">
                  <c:v>10.5</c:v>
                </c:pt>
                <c:pt idx="58">
                  <c:v>10.25</c:v>
                </c:pt>
                <c:pt idx="59">
                  <c:v>9.94</c:v>
                </c:pt>
                <c:pt idx="60">
                  <c:v>9.6300000000000008</c:v>
                </c:pt>
                <c:pt idx="61">
                  <c:v>9.3800000000000008</c:v>
                </c:pt>
                <c:pt idx="62">
                  <c:v>9.06</c:v>
                </c:pt>
                <c:pt idx="63">
                  <c:v>8.81</c:v>
                </c:pt>
                <c:pt idx="64">
                  <c:v>8.5</c:v>
                </c:pt>
                <c:pt idx="65">
                  <c:v>8.25</c:v>
                </c:pt>
                <c:pt idx="66">
                  <c:v>7.94</c:v>
                </c:pt>
                <c:pt idx="67">
                  <c:v>7.69</c:v>
                </c:pt>
                <c:pt idx="68">
                  <c:v>7.44</c:v>
                </c:pt>
                <c:pt idx="69">
                  <c:v>7.06</c:v>
                </c:pt>
                <c:pt idx="70">
                  <c:v>6.81</c:v>
                </c:pt>
                <c:pt idx="71">
                  <c:v>6.5</c:v>
                </c:pt>
                <c:pt idx="72">
                  <c:v>6.25</c:v>
                </c:pt>
                <c:pt idx="73">
                  <c:v>6</c:v>
                </c:pt>
                <c:pt idx="74">
                  <c:v>5.75</c:v>
                </c:pt>
                <c:pt idx="75">
                  <c:v>5.44</c:v>
                </c:pt>
                <c:pt idx="76">
                  <c:v>5.19</c:v>
                </c:pt>
                <c:pt idx="77">
                  <c:v>5</c:v>
                </c:pt>
                <c:pt idx="78">
                  <c:v>4.6900000000000004</c:v>
                </c:pt>
                <c:pt idx="79">
                  <c:v>4.5599999999999996</c:v>
                </c:pt>
                <c:pt idx="80">
                  <c:v>4.25</c:v>
                </c:pt>
                <c:pt idx="81">
                  <c:v>4</c:v>
                </c:pt>
                <c:pt idx="82">
                  <c:v>3.81</c:v>
                </c:pt>
                <c:pt idx="83">
                  <c:v>3.56</c:v>
                </c:pt>
                <c:pt idx="84">
                  <c:v>3.31</c:v>
                </c:pt>
                <c:pt idx="85">
                  <c:v>3</c:v>
                </c:pt>
                <c:pt idx="86">
                  <c:v>2.81</c:v>
                </c:pt>
                <c:pt idx="87">
                  <c:v>2.62</c:v>
                </c:pt>
                <c:pt idx="88">
                  <c:v>2.31</c:v>
                </c:pt>
                <c:pt idx="89">
                  <c:v>2.12</c:v>
                </c:pt>
                <c:pt idx="90">
                  <c:v>1.87</c:v>
                </c:pt>
                <c:pt idx="91">
                  <c:v>1.62</c:v>
                </c:pt>
                <c:pt idx="92">
                  <c:v>1.44</c:v>
                </c:pt>
                <c:pt idx="93">
                  <c:v>1.25</c:v>
                </c:pt>
                <c:pt idx="94">
                  <c:v>1.06</c:v>
                </c:pt>
                <c:pt idx="95">
                  <c:v>0.88</c:v>
                </c:pt>
                <c:pt idx="96">
                  <c:v>0.69</c:v>
                </c:pt>
                <c:pt idx="97">
                  <c:v>0.5</c:v>
                </c:pt>
                <c:pt idx="98">
                  <c:v>0.37</c:v>
                </c:pt>
                <c:pt idx="99">
                  <c:v>0.25</c:v>
                </c:pt>
                <c:pt idx="100">
                  <c:v>0.06</c:v>
                </c:pt>
                <c:pt idx="101">
                  <c:v>-0.06</c:v>
                </c:pt>
                <c:pt idx="102">
                  <c:v>-0.19</c:v>
                </c:pt>
                <c:pt idx="103">
                  <c:v>-0.31</c:v>
                </c:pt>
                <c:pt idx="104">
                  <c:v>-0.44</c:v>
                </c:pt>
                <c:pt idx="105">
                  <c:v>-0.56000000000000005</c:v>
                </c:pt>
                <c:pt idx="106">
                  <c:v>-0.69</c:v>
                </c:pt>
                <c:pt idx="107">
                  <c:v>-0.69</c:v>
                </c:pt>
                <c:pt idx="108">
                  <c:v>-0.75</c:v>
                </c:pt>
                <c:pt idx="109">
                  <c:v>-0.88</c:v>
                </c:pt>
                <c:pt idx="110">
                  <c:v>-0.94</c:v>
                </c:pt>
                <c:pt idx="111">
                  <c:v>-1.06</c:v>
                </c:pt>
                <c:pt idx="112">
                  <c:v>-1.19</c:v>
                </c:pt>
                <c:pt idx="113">
                  <c:v>-1.31</c:v>
                </c:pt>
                <c:pt idx="114">
                  <c:v>-1.37</c:v>
                </c:pt>
                <c:pt idx="115">
                  <c:v>-1.31</c:v>
                </c:pt>
                <c:pt idx="116">
                  <c:v>-1.25</c:v>
                </c:pt>
                <c:pt idx="117">
                  <c:v>-1.19</c:v>
                </c:pt>
                <c:pt idx="118">
                  <c:v>-1.19</c:v>
                </c:pt>
                <c:pt idx="119">
                  <c:v>-1.19</c:v>
                </c:pt>
                <c:pt idx="120">
                  <c:v>-1.19</c:v>
                </c:pt>
                <c:pt idx="121">
                  <c:v>-1.19</c:v>
                </c:pt>
                <c:pt idx="122">
                  <c:v>-1.19</c:v>
                </c:pt>
                <c:pt idx="123">
                  <c:v>-1.19</c:v>
                </c:pt>
                <c:pt idx="124">
                  <c:v>-1.19</c:v>
                </c:pt>
                <c:pt idx="125">
                  <c:v>-1.1200000000000001</c:v>
                </c:pt>
                <c:pt idx="126">
                  <c:v>-1.1200000000000001</c:v>
                </c:pt>
                <c:pt idx="127">
                  <c:v>-1.1200000000000001</c:v>
                </c:pt>
                <c:pt idx="128">
                  <c:v>-1.1200000000000001</c:v>
                </c:pt>
                <c:pt idx="129">
                  <c:v>-1.1200000000000001</c:v>
                </c:pt>
                <c:pt idx="130">
                  <c:v>-1.1200000000000001</c:v>
                </c:pt>
                <c:pt idx="131">
                  <c:v>-1.1200000000000001</c:v>
                </c:pt>
                <c:pt idx="132">
                  <c:v>-1.1200000000000001</c:v>
                </c:pt>
                <c:pt idx="133">
                  <c:v>-1.1200000000000001</c:v>
                </c:pt>
                <c:pt idx="134">
                  <c:v>-1.19</c:v>
                </c:pt>
                <c:pt idx="135">
                  <c:v>-1.19</c:v>
                </c:pt>
                <c:pt idx="136">
                  <c:v>-1.1200000000000001</c:v>
                </c:pt>
                <c:pt idx="137">
                  <c:v>-1.1200000000000001</c:v>
                </c:pt>
                <c:pt idx="138">
                  <c:v>-1.1200000000000001</c:v>
                </c:pt>
                <c:pt idx="139">
                  <c:v>-1.1200000000000001</c:v>
                </c:pt>
                <c:pt idx="140">
                  <c:v>-1.1200000000000001</c:v>
                </c:pt>
                <c:pt idx="141">
                  <c:v>-1.19</c:v>
                </c:pt>
                <c:pt idx="142">
                  <c:v>-1.19</c:v>
                </c:pt>
                <c:pt idx="143">
                  <c:v>-1.1200000000000001</c:v>
                </c:pt>
                <c:pt idx="144">
                  <c:v>-1.19</c:v>
                </c:pt>
                <c:pt idx="145">
                  <c:v>-1.19</c:v>
                </c:pt>
                <c:pt idx="146">
                  <c:v>-1.19</c:v>
                </c:pt>
                <c:pt idx="147">
                  <c:v>-1.19</c:v>
                </c:pt>
                <c:pt idx="148">
                  <c:v>-1.19</c:v>
                </c:pt>
                <c:pt idx="149">
                  <c:v>-1.19</c:v>
                </c:pt>
                <c:pt idx="150">
                  <c:v>-1.19</c:v>
                </c:pt>
                <c:pt idx="151">
                  <c:v>-1.19</c:v>
                </c:pt>
                <c:pt idx="152">
                  <c:v>-1.19</c:v>
                </c:pt>
                <c:pt idx="153">
                  <c:v>-1.19</c:v>
                </c:pt>
                <c:pt idx="154">
                  <c:v>-1.19</c:v>
                </c:pt>
                <c:pt idx="155">
                  <c:v>-1.19</c:v>
                </c:pt>
                <c:pt idx="156">
                  <c:v>-1.19</c:v>
                </c:pt>
                <c:pt idx="157">
                  <c:v>-1.19</c:v>
                </c:pt>
                <c:pt idx="158">
                  <c:v>-1.19</c:v>
                </c:pt>
                <c:pt idx="159">
                  <c:v>-1.19</c:v>
                </c:pt>
                <c:pt idx="160">
                  <c:v>-1.19</c:v>
                </c:pt>
                <c:pt idx="161">
                  <c:v>-1.19</c:v>
                </c:pt>
                <c:pt idx="162">
                  <c:v>-1.19</c:v>
                </c:pt>
                <c:pt idx="163">
                  <c:v>-1.19</c:v>
                </c:pt>
                <c:pt idx="164">
                  <c:v>-1.19</c:v>
                </c:pt>
                <c:pt idx="165">
                  <c:v>-1.19</c:v>
                </c:pt>
                <c:pt idx="166">
                  <c:v>-1.19</c:v>
                </c:pt>
                <c:pt idx="167">
                  <c:v>-1.19</c:v>
                </c:pt>
                <c:pt idx="168">
                  <c:v>-1.19</c:v>
                </c:pt>
                <c:pt idx="169">
                  <c:v>-1.19</c:v>
                </c:pt>
                <c:pt idx="170">
                  <c:v>-1.25</c:v>
                </c:pt>
                <c:pt idx="171">
                  <c:v>-1.25</c:v>
                </c:pt>
                <c:pt idx="172">
                  <c:v>-1.25</c:v>
                </c:pt>
                <c:pt idx="173">
                  <c:v>-1.25</c:v>
                </c:pt>
                <c:pt idx="174">
                  <c:v>-1.25</c:v>
                </c:pt>
                <c:pt idx="175">
                  <c:v>-1.25</c:v>
                </c:pt>
                <c:pt idx="176">
                  <c:v>-1.25</c:v>
                </c:pt>
                <c:pt idx="177">
                  <c:v>-1.25</c:v>
                </c:pt>
                <c:pt idx="178">
                  <c:v>-1.25</c:v>
                </c:pt>
                <c:pt idx="179">
                  <c:v>-1.25</c:v>
                </c:pt>
                <c:pt idx="180">
                  <c:v>-1.31</c:v>
                </c:pt>
                <c:pt idx="181">
                  <c:v>-1.25</c:v>
                </c:pt>
                <c:pt idx="182">
                  <c:v>-1.25</c:v>
                </c:pt>
                <c:pt idx="183">
                  <c:v>-1.25</c:v>
                </c:pt>
                <c:pt idx="184">
                  <c:v>-1.31</c:v>
                </c:pt>
                <c:pt idx="185">
                  <c:v>-1.25</c:v>
                </c:pt>
                <c:pt idx="186">
                  <c:v>-1.31</c:v>
                </c:pt>
                <c:pt idx="187">
                  <c:v>-1.31</c:v>
                </c:pt>
                <c:pt idx="188">
                  <c:v>-1.31</c:v>
                </c:pt>
                <c:pt idx="189">
                  <c:v>-1.31</c:v>
                </c:pt>
                <c:pt idx="190">
                  <c:v>-1.31</c:v>
                </c:pt>
                <c:pt idx="191">
                  <c:v>-1.31</c:v>
                </c:pt>
                <c:pt idx="192">
                  <c:v>-1.31</c:v>
                </c:pt>
                <c:pt idx="193">
                  <c:v>-1.31</c:v>
                </c:pt>
                <c:pt idx="194">
                  <c:v>-1.37</c:v>
                </c:pt>
                <c:pt idx="195">
                  <c:v>-1.37</c:v>
                </c:pt>
                <c:pt idx="196">
                  <c:v>-1.37</c:v>
                </c:pt>
                <c:pt idx="197">
                  <c:v>-1.37</c:v>
                </c:pt>
                <c:pt idx="198">
                  <c:v>-1.37</c:v>
                </c:pt>
                <c:pt idx="199">
                  <c:v>-1.37</c:v>
                </c:pt>
                <c:pt idx="200">
                  <c:v>-1.37</c:v>
                </c:pt>
                <c:pt idx="201">
                  <c:v>-1.37</c:v>
                </c:pt>
                <c:pt idx="202">
                  <c:v>-1.37</c:v>
                </c:pt>
                <c:pt idx="203">
                  <c:v>-1.37</c:v>
                </c:pt>
                <c:pt idx="204">
                  <c:v>-1.37</c:v>
                </c:pt>
                <c:pt idx="205">
                  <c:v>-1.37</c:v>
                </c:pt>
                <c:pt idx="206">
                  <c:v>-1.44</c:v>
                </c:pt>
                <c:pt idx="207">
                  <c:v>-1.44</c:v>
                </c:pt>
                <c:pt idx="208">
                  <c:v>-1.44</c:v>
                </c:pt>
                <c:pt idx="209">
                  <c:v>-1.44</c:v>
                </c:pt>
                <c:pt idx="210">
                  <c:v>-1.44</c:v>
                </c:pt>
                <c:pt idx="211">
                  <c:v>-1.44</c:v>
                </c:pt>
                <c:pt idx="212">
                  <c:v>-1.44</c:v>
                </c:pt>
                <c:pt idx="213">
                  <c:v>-1.44</c:v>
                </c:pt>
                <c:pt idx="214">
                  <c:v>-1.44</c:v>
                </c:pt>
                <c:pt idx="215">
                  <c:v>-1.44</c:v>
                </c:pt>
                <c:pt idx="216">
                  <c:v>-1.44</c:v>
                </c:pt>
                <c:pt idx="217">
                  <c:v>-1.5</c:v>
                </c:pt>
                <c:pt idx="218">
                  <c:v>-1.5</c:v>
                </c:pt>
                <c:pt idx="219">
                  <c:v>-1.44</c:v>
                </c:pt>
                <c:pt idx="220">
                  <c:v>-1.5</c:v>
                </c:pt>
                <c:pt idx="221">
                  <c:v>-1.5</c:v>
                </c:pt>
                <c:pt idx="222">
                  <c:v>-1.5</c:v>
                </c:pt>
                <c:pt idx="223">
                  <c:v>-1.5</c:v>
                </c:pt>
                <c:pt idx="224">
                  <c:v>-1.5</c:v>
                </c:pt>
                <c:pt idx="225">
                  <c:v>-1.5</c:v>
                </c:pt>
                <c:pt idx="226">
                  <c:v>-1.5</c:v>
                </c:pt>
                <c:pt idx="227">
                  <c:v>-1.56</c:v>
                </c:pt>
                <c:pt idx="228">
                  <c:v>-1.5</c:v>
                </c:pt>
                <c:pt idx="229">
                  <c:v>-1.56</c:v>
                </c:pt>
                <c:pt idx="230">
                  <c:v>-1.56</c:v>
                </c:pt>
                <c:pt idx="231">
                  <c:v>-1.56</c:v>
                </c:pt>
                <c:pt idx="232">
                  <c:v>-1.56</c:v>
                </c:pt>
                <c:pt idx="233">
                  <c:v>-1.56</c:v>
                </c:pt>
                <c:pt idx="234">
                  <c:v>-1.56</c:v>
                </c:pt>
                <c:pt idx="235">
                  <c:v>-1.5</c:v>
                </c:pt>
                <c:pt idx="236">
                  <c:v>-1.56</c:v>
                </c:pt>
                <c:pt idx="237">
                  <c:v>-1.56</c:v>
                </c:pt>
                <c:pt idx="238">
                  <c:v>-1.56</c:v>
                </c:pt>
                <c:pt idx="239">
                  <c:v>-1.56</c:v>
                </c:pt>
                <c:pt idx="240">
                  <c:v>-1.56</c:v>
                </c:pt>
                <c:pt idx="241">
                  <c:v>-1.62</c:v>
                </c:pt>
                <c:pt idx="242">
                  <c:v>-1.62</c:v>
                </c:pt>
                <c:pt idx="243">
                  <c:v>-1.62</c:v>
                </c:pt>
                <c:pt idx="244">
                  <c:v>-1.62</c:v>
                </c:pt>
                <c:pt idx="245">
                  <c:v>-1.62</c:v>
                </c:pt>
                <c:pt idx="246">
                  <c:v>-1.62</c:v>
                </c:pt>
                <c:pt idx="247">
                  <c:v>-1.62</c:v>
                </c:pt>
                <c:pt idx="248">
                  <c:v>-1.69</c:v>
                </c:pt>
                <c:pt idx="249">
                  <c:v>-1.69</c:v>
                </c:pt>
                <c:pt idx="250">
                  <c:v>-1.69</c:v>
                </c:pt>
                <c:pt idx="251">
                  <c:v>-1.69</c:v>
                </c:pt>
                <c:pt idx="252">
                  <c:v>-1.69</c:v>
                </c:pt>
                <c:pt idx="253">
                  <c:v>-1.75</c:v>
                </c:pt>
                <c:pt idx="254">
                  <c:v>-1.75</c:v>
                </c:pt>
                <c:pt idx="255">
                  <c:v>-1.75</c:v>
                </c:pt>
                <c:pt idx="256">
                  <c:v>-1.75</c:v>
                </c:pt>
                <c:pt idx="257">
                  <c:v>-1.75</c:v>
                </c:pt>
                <c:pt idx="258">
                  <c:v>-1.75</c:v>
                </c:pt>
                <c:pt idx="259">
                  <c:v>-1.81</c:v>
                </c:pt>
                <c:pt idx="260">
                  <c:v>-1.81</c:v>
                </c:pt>
                <c:pt idx="261">
                  <c:v>-1.81</c:v>
                </c:pt>
                <c:pt idx="262">
                  <c:v>-1.81</c:v>
                </c:pt>
                <c:pt idx="263">
                  <c:v>-1.81</c:v>
                </c:pt>
                <c:pt idx="264">
                  <c:v>-1.81</c:v>
                </c:pt>
                <c:pt idx="265">
                  <c:v>-1.87</c:v>
                </c:pt>
                <c:pt idx="266">
                  <c:v>-1.87</c:v>
                </c:pt>
                <c:pt idx="267">
                  <c:v>-1.87</c:v>
                </c:pt>
                <c:pt idx="268">
                  <c:v>-1.87</c:v>
                </c:pt>
                <c:pt idx="269">
                  <c:v>-1.87</c:v>
                </c:pt>
                <c:pt idx="270">
                  <c:v>-1.94</c:v>
                </c:pt>
                <c:pt idx="271">
                  <c:v>-1.94</c:v>
                </c:pt>
                <c:pt idx="272">
                  <c:v>-1.94</c:v>
                </c:pt>
                <c:pt idx="273">
                  <c:v>-1.94</c:v>
                </c:pt>
                <c:pt idx="274">
                  <c:v>-2</c:v>
                </c:pt>
                <c:pt idx="275">
                  <c:v>-2</c:v>
                </c:pt>
                <c:pt idx="276">
                  <c:v>-2</c:v>
                </c:pt>
                <c:pt idx="277">
                  <c:v>-2</c:v>
                </c:pt>
                <c:pt idx="278">
                  <c:v>-2</c:v>
                </c:pt>
                <c:pt idx="279">
                  <c:v>-2</c:v>
                </c:pt>
                <c:pt idx="280">
                  <c:v>-2</c:v>
                </c:pt>
                <c:pt idx="281">
                  <c:v>-2.06</c:v>
                </c:pt>
                <c:pt idx="282">
                  <c:v>-2.06</c:v>
                </c:pt>
                <c:pt idx="283">
                  <c:v>-2.06</c:v>
                </c:pt>
                <c:pt idx="284">
                  <c:v>-2.06</c:v>
                </c:pt>
                <c:pt idx="285">
                  <c:v>-2.06</c:v>
                </c:pt>
                <c:pt idx="286">
                  <c:v>-2.12</c:v>
                </c:pt>
                <c:pt idx="287">
                  <c:v>-2.06</c:v>
                </c:pt>
                <c:pt idx="288">
                  <c:v>-2.12</c:v>
                </c:pt>
                <c:pt idx="289">
                  <c:v>-2.12</c:v>
                </c:pt>
                <c:pt idx="290">
                  <c:v>-2.12</c:v>
                </c:pt>
                <c:pt idx="291">
                  <c:v>-2.19</c:v>
                </c:pt>
                <c:pt idx="292">
                  <c:v>-2.19</c:v>
                </c:pt>
                <c:pt idx="293">
                  <c:v>-2.19</c:v>
                </c:pt>
                <c:pt idx="294">
                  <c:v>-2.19</c:v>
                </c:pt>
                <c:pt idx="295">
                  <c:v>-2.19</c:v>
                </c:pt>
                <c:pt idx="296">
                  <c:v>-2.19</c:v>
                </c:pt>
                <c:pt idx="297">
                  <c:v>-2.25</c:v>
                </c:pt>
                <c:pt idx="298">
                  <c:v>-2.25</c:v>
                </c:pt>
                <c:pt idx="299">
                  <c:v>-2.25</c:v>
                </c:pt>
                <c:pt idx="300">
                  <c:v>-2.25</c:v>
                </c:pt>
                <c:pt idx="301">
                  <c:v>-2.25</c:v>
                </c:pt>
                <c:pt idx="302">
                  <c:v>-2.31</c:v>
                </c:pt>
                <c:pt idx="303">
                  <c:v>-2.31</c:v>
                </c:pt>
                <c:pt idx="304">
                  <c:v>-2.31</c:v>
                </c:pt>
                <c:pt idx="305">
                  <c:v>-2.31</c:v>
                </c:pt>
                <c:pt idx="306">
                  <c:v>-2.37</c:v>
                </c:pt>
                <c:pt idx="307">
                  <c:v>-2.37</c:v>
                </c:pt>
                <c:pt idx="308">
                  <c:v>-2.37</c:v>
                </c:pt>
                <c:pt idx="309">
                  <c:v>-2.37</c:v>
                </c:pt>
                <c:pt idx="310">
                  <c:v>-2.37</c:v>
                </c:pt>
                <c:pt idx="311">
                  <c:v>-2.44</c:v>
                </c:pt>
                <c:pt idx="312">
                  <c:v>-2.44</c:v>
                </c:pt>
                <c:pt idx="313">
                  <c:v>-2.44</c:v>
                </c:pt>
                <c:pt idx="314">
                  <c:v>-2.44</c:v>
                </c:pt>
                <c:pt idx="315">
                  <c:v>-2.44</c:v>
                </c:pt>
                <c:pt idx="316">
                  <c:v>-2.5</c:v>
                </c:pt>
                <c:pt idx="317">
                  <c:v>-2.5</c:v>
                </c:pt>
                <c:pt idx="318">
                  <c:v>-2.5</c:v>
                </c:pt>
                <c:pt idx="319">
                  <c:v>-2.5</c:v>
                </c:pt>
                <c:pt idx="320">
                  <c:v>-2.5</c:v>
                </c:pt>
                <c:pt idx="321">
                  <c:v>-2.56</c:v>
                </c:pt>
                <c:pt idx="322">
                  <c:v>-2.56</c:v>
                </c:pt>
                <c:pt idx="323">
                  <c:v>-2.56</c:v>
                </c:pt>
                <c:pt idx="324">
                  <c:v>-2.56</c:v>
                </c:pt>
                <c:pt idx="325">
                  <c:v>-2.56</c:v>
                </c:pt>
                <c:pt idx="326">
                  <c:v>-2.62</c:v>
                </c:pt>
                <c:pt idx="327">
                  <c:v>-2.62</c:v>
                </c:pt>
                <c:pt idx="328">
                  <c:v>-2.62</c:v>
                </c:pt>
                <c:pt idx="329">
                  <c:v>-2.69</c:v>
                </c:pt>
                <c:pt idx="330">
                  <c:v>-2.69</c:v>
                </c:pt>
                <c:pt idx="331">
                  <c:v>-2.69</c:v>
                </c:pt>
                <c:pt idx="332">
                  <c:v>-2.69</c:v>
                </c:pt>
                <c:pt idx="333">
                  <c:v>-2.69</c:v>
                </c:pt>
                <c:pt idx="334">
                  <c:v>-2.75</c:v>
                </c:pt>
                <c:pt idx="335">
                  <c:v>-2.75</c:v>
                </c:pt>
                <c:pt idx="336">
                  <c:v>-2.75</c:v>
                </c:pt>
                <c:pt idx="337">
                  <c:v>-2.81</c:v>
                </c:pt>
                <c:pt idx="338">
                  <c:v>-2.81</c:v>
                </c:pt>
                <c:pt idx="339">
                  <c:v>-2.81</c:v>
                </c:pt>
                <c:pt idx="340">
                  <c:v>-2.81</c:v>
                </c:pt>
                <c:pt idx="341">
                  <c:v>-2.87</c:v>
                </c:pt>
                <c:pt idx="342">
                  <c:v>-2.87</c:v>
                </c:pt>
                <c:pt idx="343">
                  <c:v>-2.87</c:v>
                </c:pt>
                <c:pt idx="344">
                  <c:v>-2.87</c:v>
                </c:pt>
                <c:pt idx="345">
                  <c:v>-2.94</c:v>
                </c:pt>
                <c:pt idx="346">
                  <c:v>-2.94</c:v>
                </c:pt>
                <c:pt idx="347">
                  <c:v>-2.94</c:v>
                </c:pt>
                <c:pt idx="348">
                  <c:v>-2.94</c:v>
                </c:pt>
                <c:pt idx="349">
                  <c:v>-2.94</c:v>
                </c:pt>
                <c:pt idx="350">
                  <c:v>-2.94</c:v>
                </c:pt>
                <c:pt idx="351">
                  <c:v>-2.94</c:v>
                </c:pt>
                <c:pt idx="352">
                  <c:v>-3</c:v>
                </c:pt>
                <c:pt idx="353">
                  <c:v>-3</c:v>
                </c:pt>
                <c:pt idx="354">
                  <c:v>-3.06</c:v>
                </c:pt>
                <c:pt idx="355">
                  <c:v>-3</c:v>
                </c:pt>
                <c:pt idx="356">
                  <c:v>-3.06</c:v>
                </c:pt>
                <c:pt idx="357">
                  <c:v>-3.06</c:v>
                </c:pt>
                <c:pt idx="358">
                  <c:v>-3.12</c:v>
                </c:pt>
                <c:pt idx="359">
                  <c:v>-3.12</c:v>
                </c:pt>
                <c:pt idx="360">
                  <c:v>-3.12</c:v>
                </c:pt>
                <c:pt idx="361">
                  <c:v>-3.12</c:v>
                </c:pt>
                <c:pt idx="362">
                  <c:v>-3.19</c:v>
                </c:pt>
                <c:pt idx="363">
                  <c:v>-3.19</c:v>
                </c:pt>
                <c:pt idx="364">
                  <c:v>-3.25</c:v>
                </c:pt>
                <c:pt idx="365">
                  <c:v>-3.25</c:v>
                </c:pt>
                <c:pt idx="366">
                  <c:v>-2.87</c:v>
                </c:pt>
                <c:pt idx="367">
                  <c:v>-2.94</c:v>
                </c:pt>
                <c:pt idx="368">
                  <c:v>-3.06</c:v>
                </c:pt>
                <c:pt idx="369">
                  <c:v>-3.12</c:v>
                </c:pt>
                <c:pt idx="370">
                  <c:v>-3.19</c:v>
                </c:pt>
                <c:pt idx="371">
                  <c:v>-3.25</c:v>
                </c:pt>
                <c:pt idx="372">
                  <c:v>-3.31</c:v>
                </c:pt>
                <c:pt idx="373">
                  <c:v>-3.31</c:v>
                </c:pt>
                <c:pt idx="374">
                  <c:v>-3.37</c:v>
                </c:pt>
                <c:pt idx="375">
                  <c:v>-3.37</c:v>
                </c:pt>
                <c:pt idx="376">
                  <c:v>-3.44</c:v>
                </c:pt>
                <c:pt idx="377">
                  <c:v>-3.44</c:v>
                </c:pt>
                <c:pt idx="378">
                  <c:v>-3.44</c:v>
                </c:pt>
                <c:pt idx="379">
                  <c:v>-3.5</c:v>
                </c:pt>
                <c:pt idx="380">
                  <c:v>-3.5</c:v>
                </c:pt>
                <c:pt idx="381">
                  <c:v>-3.5</c:v>
                </c:pt>
                <c:pt idx="382">
                  <c:v>-3.56</c:v>
                </c:pt>
                <c:pt idx="383">
                  <c:v>-3.56</c:v>
                </c:pt>
                <c:pt idx="384">
                  <c:v>-3.56</c:v>
                </c:pt>
                <c:pt idx="385">
                  <c:v>-3.56</c:v>
                </c:pt>
                <c:pt idx="386">
                  <c:v>-3.62</c:v>
                </c:pt>
                <c:pt idx="387">
                  <c:v>-3.62</c:v>
                </c:pt>
                <c:pt idx="388">
                  <c:v>-3.19</c:v>
                </c:pt>
                <c:pt idx="389">
                  <c:v>-3.25</c:v>
                </c:pt>
                <c:pt idx="390">
                  <c:v>-3.44</c:v>
                </c:pt>
                <c:pt idx="391">
                  <c:v>-3.5</c:v>
                </c:pt>
                <c:pt idx="392">
                  <c:v>-3.56</c:v>
                </c:pt>
                <c:pt idx="393">
                  <c:v>-3.62</c:v>
                </c:pt>
                <c:pt idx="394">
                  <c:v>-3.69</c:v>
                </c:pt>
                <c:pt idx="395">
                  <c:v>-3.69</c:v>
                </c:pt>
                <c:pt idx="396">
                  <c:v>-3.75</c:v>
                </c:pt>
                <c:pt idx="397">
                  <c:v>-3.75</c:v>
                </c:pt>
                <c:pt idx="398">
                  <c:v>-3.81</c:v>
                </c:pt>
                <c:pt idx="399">
                  <c:v>-3.87</c:v>
                </c:pt>
                <c:pt idx="400">
                  <c:v>-3.75</c:v>
                </c:pt>
                <c:pt idx="401">
                  <c:v>-3.5</c:v>
                </c:pt>
                <c:pt idx="402">
                  <c:v>-3.62</c:v>
                </c:pt>
                <c:pt idx="403">
                  <c:v>-3.75</c:v>
                </c:pt>
                <c:pt idx="404">
                  <c:v>-3.81</c:v>
                </c:pt>
                <c:pt idx="405">
                  <c:v>-3.87</c:v>
                </c:pt>
                <c:pt idx="406">
                  <c:v>-3.87</c:v>
                </c:pt>
                <c:pt idx="407">
                  <c:v>-3.81</c:v>
                </c:pt>
                <c:pt idx="408">
                  <c:v>-3.81</c:v>
                </c:pt>
                <c:pt idx="409">
                  <c:v>-3.94</c:v>
                </c:pt>
                <c:pt idx="410">
                  <c:v>-4</c:v>
                </c:pt>
                <c:pt idx="411">
                  <c:v>-3.81</c:v>
                </c:pt>
                <c:pt idx="412">
                  <c:v>-3.56</c:v>
                </c:pt>
                <c:pt idx="413">
                  <c:v>-3.75</c:v>
                </c:pt>
                <c:pt idx="414">
                  <c:v>-3.87</c:v>
                </c:pt>
                <c:pt idx="415">
                  <c:v>-4</c:v>
                </c:pt>
                <c:pt idx="416">
                  <c:v>-4.0599999999999996</c:v>
                </c:pt>
                <c:pt idx="417">
                  <c:v>-4.12</c:v>
                </c:pt>
                <c:pt idx="418">
                  <c:v>-4.12</c:v>
                </c:pt>
                <c:pt idx="419">
                  <c:v>-4.1900000000000004</c:v>
                </c:pt>
                <c:pt idx="420">
                  <c:v>-4.12</c:v>
                </c:pt>
                <c:pt idx="421">
                  <c:v>-4.12</c:v>
                </c:pt>
                <c:pt idx="422">
                  <c:v>-4.1900000000000004</c:v>
                </c:pt>
                <c:pt idx="423">
                  <c:v>-4.25</c:v>
                </c:pt>
                <c:pt idx="424">
                  <c:v>-4.3099999999999996</c:v>
                </c:pt>
                <c:pt idx="425">
                  <c:v>-4.3099999999999996</c:v>
                </c:pt>
                <c:pt idx="426">
                  <c:v>-4.37</c:v>
                </c:pt>
                <c:pt idx="427">
                  <c:v>-4.37</c:v>
                </c:pt>
                <c:pt idx="428">
                  <c:v>-4.37</c:v>
                </c:pt>
                <c:pt idx="429">
                  <c:v>-4.4400000000000004</c:v>
                </c:pt>
                <c:pt idx="430">
                  <c:v>-4.0599999999999996</c:v>
                </c:pt>
                <c:pt idx="431">
                  <c:v>-4</c:v>
                </c:pt>
                <c:pt idx="432">
                  <c:v>-4.12</c:v>
                </c:pt>
                <c:pt idx="433">
                  <c:v>-4.25</c:v>
                </c:pt>
                <c:pt idx="434">
                  <c:v>-4.3099999999999996</c:v>
                </c:pt>
                <c:pt idx="435">
                  <c:v>-4.4400000000000004</c:v>
                </c:pt>
                <c:pt idx="436">
                  <c:v>-4.5</c:v>
                </c:pt>
                <c:pt idx="437">
                  <c:v>-4.5</c:v>
                </c:pt>
                <c:pt idx="438">
                  <c:v>-4.5599999999999996</c:v>
                </c:pt>
                <c:pt idx="439">
                  <c:v>-4.5599999999999996</c:v>
                </c:pt>
                <c:pt idx="440">
                  <c:v>-4.62</c:v>
                </c:pt>
                <c:pt idx="441">
                  <c:v>-4.6900000000000004</c:v>
                </c:pt>
                <c:pt idx="442">
                  <c:v>-4.6900000000000004</c:v>
                </c:pt>
                <c:pt idx="443">
                  <c:v>-4.75</c:v>
                </c:pt>
                <c:pt idx="444">
                  <c:v>-4.75</c:v>
                </c:pt>
                <c:pt idx="445">
                  <c:v>-4.75</c:v>
                </c:pt>
                <c:pt idx="446">
                  <c:v>-4.8099999999999996</c:v>
                </c:pt>
                <c:pt idx="447">
                  <c:v>-4.8099999999999996</c:v>
                </c:pt>
                <c:pt idx="448">
                  <c:v>-4.75</c:v>
                </c:pt>
                <c:pt idx="449">
                  <c:v>-4.75</c:v>
                </c:pt>
                <c:pt idx="450">
                  <c:v>-4.8099999999999996</c:v>
                </c:pt>
                <c:pt idx="451">
                  <c:v>-4.75</c:v>
                </c:pt>
                <c:pt idx="452">
                  <c:v>-4.75</c:v>
                </c:pt>
                <c:pt idx="453">
                  <c:v>-4.8099999999999996</c:v>
                </c:pt>
                <c:pt idx="454">
                  <c:v>-4.87</c:v>
                </c:pt>
                <c:pt idx="455">
                  <c:v>-4.9400000000000004</c:v>
                </c:pt>
                <c:pt idx="456">
                  <c:v>-5</c:v>
                </c:pt>
                <c:pt idx="457">
                  <c:v>-5</c:v>
                </c:pt>
                <c:pt idx="458">
                  <c:v>-5.0599999999999996</c:v>
                </c:pt>
                <c:pt idx="459">
                  <c:v>-5.12</c:v>
                </c:pt>
                <c:pt idx="460">
                  <c:v>-5.12</c:v>
                </c:pt>
                <c:pt idx="461">
                  <c:v>-5.12</c:v>
                </c:pt>
                <c:pt idx="462">
                  <c:v>-5.19</c:v>
                </c:pt>
                <c:pt idx="463">
                  <c:v>-5.25</c:v>
                </c:pt>
                <c:pt idx="464">
                  <c:v>-5.25</c:v>
                </c:pt>
                <c:pt idx="465">
                  <c:v>-5.31</c:v>
                </c:pt>
                <c:pt idx="466">
                  <c:v>-5.31</c:v>
                </c:pt>
                <c:pt idx="467">
                  <c:v>-5.37</c:v>
                </c:pt>
                <c:pt idx="468">
                  <c:v>-5.37</c:v>
                </c:pt>
                <c:pt idx="469">
                  <c:v>-5.44</c:v>
                </c:pt>
                <c:pt idx="470">
                  <c:v>-5.44</c:v>
                </c:pt>
                <c:pt idx="471">
                  <c:v>-5.5</c:v>
                </c:pt>
                <c:pt idx="472">
                  <c:v>-5.44</c:v>
                </c:pt>
                <c:pt idx="473">
                  <c:v>-5.44</c:v>
                </c:pt>
                <c:pt idx="474">
                  <c:v>-5.5</c:v>
                </c:pt>
                <c:pt idx="475">
                  <c:v>-5.56</c:v>
                </c:pt>
                <c:pt idx="476">
                  <c:v>-5.56</c:v>
                </c:pt>
                <c:pt idx="477">
                  <c:v>-5.62</c:v>
                </c:pt>
                <c:pt idx="478">
                  <c:v>-5.69</c:v>
                </c:pt>
                <c:pt idx="479">
                  <c:v>-5.69</c:v>
                </c:pt>
                <c:pt idx="480">
                  <c:v>-5.75</c:v>
                </c:pt>
                <c:pt idx="481">
                  <c:v>-5.75</c:v>
                </c:pt>
                <c:pt idx="482">
                  <c:v>-5.81</c:v>
                </c:pt>
                <c:pt idx="483">
                  <c:v>-5.56</c:v>
                </c:pt>
                <c:pt idx="484">
                  <c:v>-5.44</c:v>
                </c:pt>
                <c:pt idx="485">
                  <c:v>-5.62</c:v>
                </c:pt>
                <c:pt idx="486">
                  <c:v>-5.69</c:v>
                </c:pt>
                <c:pt idx="487">
                  <c:v>-5.75</c:v>
                </c:pt>
                <c:pt idx="488">
                  <c:v>-5.81</c:v>
                </c:pt>
                <c:pt idx="489">
                  <c:v>-5.87</c:v>
                </c:pt>
                <c:pt idx="490">
                  <c:v>-5.87</c:v>
                </c:pt>
                <c:pt idx="491">
                  <c:v>-5.87</c:v>
                </c:pt>
                <c:pt idx="492">
                  <c:v>-5.94</c:v>
                </c:pt>
                <c:pt idx="493">
                  <c:v>-6</c:v>
                </c:pt>
                <c:pt idx="494">
                  <c:v>-6.06</c:v>
                </c:pt>
                <c:pt idx="495">
                  <c:v>-6</c:v>
                </c:pt>
                <c:pt idx="496">
                  <c:v>-6.06</c:v>
                </c:pt>
                <c:pt idx="497">
                  <c:v>-5.94</c:v>
                </c:pt>
                <c:pt idx="498">
                  <c:v>-6</c:v>
                </c:pt>
                <c:pt idx="499">
                  <c:v>-6.12</c:v>
                </c:pt>
                <c:pt idx="500">
                  <c:v>-6.19</c:v>
                </c:pt>
                <c:pt idx="501">
                  <c:v>-6.25</c:v>
                </c:pt>
                <c:pt idx="502">
                  <c:v>-6.31</c:v>
                </c:pt>
                <c:pt idx="503">
                  <c:v>-6.31</c:v>
                </c:pt>
                <c:pt idx="504">
                  <c:v>-6.31</c:v>
                </c:pt>
                <c:pt idx="505">
                  <c:v>-6.37</c:v>
                </c:pt>
                <c:pt idx="506">
                  <c:v>-6.44</c:v>
                </c:pt>
                <c:pt idx="507">
                  <c:v>-6.5</c:v>
                </c:pt>
                <c:pt idx="508">
                  <c:v>-6.56</c:v>
                </c:pt>
                <c:pt idx="509">
                  <c:v>-6.56</c:v>
                </c:pt>
                <c:pt idx="510">
                  <c:v>-6.56</c:v>
                </c:pt>
                <c:pt idx="511">
                  <c:v>-6.5</c:v>
                </c:pt>
                <c:pt idx="512">
                  <c:v>-6.5</c:v>
                </c:pt>
                <c:pt idx="513">
                  <c:v>-6.62</c:v>
                </c:pt>
                <c:pt idx="514">
                  <c:v>-6.69</c:v>
                </c:pt>
                <c:pt idx="515">
                  <c:v>-6.75</c:v>
                </c:pt>
                <c:pt idx="516">
                  <c:v>-6.81</c:v>
                </c:pt>
                <c:pt idx="517">
                  <c:v>-6.87</c:v>
                </c:pt>
                <c:pt idx="518">
                  <c:v>-6.94</c:v>
                </c:pt>
                <c:pt idx="519">
                  <c:v>-6.94</c:v>
                </c:pt>
                <c:pt idx="520">
                  <c:v>-7</c:v>
                </c:pt>
                <c:pt idx="521">
                  <c:v>-7.06</c:v>
                </c:pt>
                <c:pt idx="522">
                  <c:v>-7.12</c:v>
                </c:pt>
                <c:pt idx="523">
                  <c:v>-7.19</c:v>
                </c:pt>
                <c:pt idx="524">
                  <c:v>-7.25</c:v>
                </c:pt>
                <c:pt idx="525">
                  <c:v>-7.31</c:v>
                </c:pt>
                <c:pt idx="526">
                  <c:v>-7.37</c:v>
                </c:pt>
                <c:pt idx="527">
                  <c:v>-7.44</c:v>
                </c:pt>
                <c:pt idx="528">
                  <c:v>-7.5</c:v>
                </c:pt>
                <c:pt idx="529">
                  <c:v>-7.5</c:v>
                </c:pt>
                <c:pt idx="530">
                  <c:v>-7.56</c:v>
                </c:pt>
                <c:pt idx="531">
                  <c:v>-7.62</c:v>
                </c:pt>
                <c:pt idx="532">
                  <c:v>-7.69</c:v>
                </c:pt>
                <c:pt idx="533">
                  <c:v>-7.75</c:v>
                </c:pt>
                <c:pt idx="534">
                  <c:v>-7.81</c:v>
                </c:pt>
                <c:pt idx="535">
                  <c:v>-7.81</c:v>
                </c:pt>
                <c:pt idx="536">
                  <c:v>-7.94</c:v>
                </c:pt>
                <c:pt idx="537">
                  <c:v>-7.94</c:v>
                </c:pt>
                <c:pt idx="538">
                  <c:v>-8</c:v>
                </c:pt>
                <c:pt idx="539">
                  <c:v>-8.06</c:v>
                </c:pt>
                <c:pt idx="540">
                  <c:v>-8.1300000000000008</c:v>
                </c:pt>
                <c:pt idx="541">
                  <c:v>-8.19</c:v>
                </c:pt>
                <c:pt idx="542">
                  <c:v>-8.25</c:v>
                </c:pt>
                <c:pt idx="543">
                  <c:v>-8.31</c:v>
                </c:pt>
                <c:pt idx="544">
                  <c:v>-8.3800000000000008</c:v>
                </c:pt>
                <c:pt idx="545">
                  <c:v>-8.44</c:v>
                </c:pt>
                <c:pt idx="546">
                  <c:v>-8.5</c:v>
                </c:pt>
                <c:pt idx="547">
                  <c:v>-8.56</c:v>
                </c:pt>
                <c:pt idx="548">
                  <c:v>-8.6300000000000008</c:v>
                </c:pt>
                <c:pt idx="549">
                  <c:v>-8.69</c:v>
                </c:pt>
                <c:pt idx="550">
                  <c:v>-8.75</c:v>
                </c:pt>
                <c:pt idx="551">
                  <c:v>-8.81</c:v>
                </c:pt>
                <c:pt idx="552">
                  <c:v>-8.94</c:v>
                </c:pt>
                <c:pt idx="553">
                  <c:v>-9</c:v>
                </c:pt>
                <c:pt idx="554">
                  <c:v>-9.06</c:v>
                </c:pt>
                <c:pt idx="555">
                  <c:v>-9.1300000000000008</c:v>
                </c:pt>
                <c:pt idx="556">
                  <c:v>-9.25</c:v>
                </c:pt>
                <c:pt idx="557">
                  <c:v>-9.31</c:v>
                </c:pt>
                <c:pt idx="558">
                  <c:v>-9.44</c:v>
                </c:pt>
                <c:pt idx="559">
                  <c:v>-9.5</c:v>
                </c:pt>
                <c:pt idx="560">
                  <c:v>-9.6300000000000008</c:v>
                </c:pt>
                <c:pt idx="561">
                  <c:v>-9.75</c:v>
                </c:pt>
                <c:pt idx="562">
                  <c:v>-9.81</c:v>
                </c:pt>
                <c:pt idx="563">
                  <c:v>-9.94</c:v>
                </c:pt>
                <c:pt idx="564">
                  <c:v>-10.06</c:v>
                </c:pt>
                <c:pt idx="565">
                  <c:v>-10.25</c:v>
                </c:pt>
                <c:pt idx="566">
                  <c:v>-10.38</c:v>
                </c:pt>
                <c:pt idx="567">
                  <c:v>-10.5</c:v>
                </c:pt>
                <c:pt idx="568">
                  <c:v>-10.63</c:v>
                </c:pt>
                <c:pt idx="569">
                  <c:v>-10.75</c:v>
                </c:pt>
                <c:pt idx="570">
                  <c:v>-10.88</c:v>
                </c:pt>
                <c:pt idx="571">
                  <c:v>-11.06</c:v>
                </c:pt>
                <c:pt idx="572">
                  <c:v>-11.19</c:v>
                </c:pt>
                <c:pt idx="573">
                  <c:v>-11.31</c:v>
                </c:pt>
                <c:pt idx="574">
                  <c:v>-11.44</c:v>
                </c:pt>
                <c:pt idx="575">
                  <c:v>-11.63</c:v>
                </c:pt>
                <c:pt idx="576">
                  <c:v>-11.75</c:v>
                </c:pt>
                <c:pt idx="577">
                  <c:v>-11.88</c:v>
                </c:pt>
                <c:pt idx="578">
                  <c:v>-12</c:v>
                </c:pt>
                <c:pt idx="579">
                  <c:v>-12.13</c:v>
                </c:pt>
                <c:pt idx="580">
                  <c:v>-12.25</c:v>
                </c:pt>
                <c:pt idx="581">
                  <c:v>-12.37</c:v>
                </c:pt>
                <c:pt idx="582">
                  <c:v>-12.5</c:v>
                </c:pt>
                <c:pt idx="583">
                  <c:v>-12.63</c:v>
                </c:pt>
                <c:pt idx="584">
                  <c:v>-12.81</c:v>
                </c:pt>
                <c:pt idx="585">
                  <c:v>-12.88</c:v>
                </c:pt>
                <c:pt idx="586">
                  <c:v>-13</c:v>
                </c:pt>
                <c:pt idx="587">
                  <c:v>-13.13</c:v>
                </c:pt>
                <c:pt idx="588">
                  <c:v>-13.25</c:v>
                </c:pt>
                <c:pt idx="589">
                  <c:v>-13.38</c:v>
                </c:pt>
                <c:pt idx="590">
                  <c:v>-13.5</c:v>
                </c:pt>
                <c:pt idx="591">
                  <c:v>-13.62</c:v>
                </c:pt>
                <c:pt idx="592">
                  <c:v>-13.75</c:v>
                </c:pt>
                <c:pt idx="593">
                  <c:v>-13.81</c:v>
                </c:pt>
                <c:pt idx="594">
                  <c:v>-13.94</c:v>
                </c:pt>
                <c:pt idx="595">
                  <c:v>-14.06</c:v>
                </c:pt>
                <c:pt idx="596">
                  <c:v>-14.13</c:v>
                </c:pt>
                <c:pt idx="597">
                  <c:v>-14.25</c:v>
                </c:pt>
                <c:pt idx="598">
                  <c:v>-14.31</c:v>
                </c:pt>
                <c:pt idx="599">
                  <c:v>-14.44</c:v>
                </c:pt>
                <c:pt idx="600">
                  <c:v>-14.56</c:v>
                </c:pt>
                <c:pt idx="601">
                  <c:v>-14.63</c:v>
                </c:pt>
                <c:pt idx="602">
                  <c:v>-14.75</c:v>
                </c:pt>
                <c:pt idx="603">
                  <c:v>-14.81</c:v>
                </c:pt>
                <c:pt idx="604">
                  <c:v>-14.94</c:v>
                </c:pt>
                <c:pt idx="605">
                  <c:v>-15</c:v>
                </c:pt>
                <c:pt idx="606">
                  <c:v>-15.13</c:v>
                </c:pt>
                <c:pt idx="607">
                  <c:v>-15.19</c:v>
                </c:pt>
                <c:pt idx="608">
                  <c:v>-15.25</c:v>
                </c:pt>
                <c:pt idx="609">
                  <c:v>-15.38</c:v>
                </c:pt>
                <c:pt idx="610">
                  <c:v>-15.44</c:v>
                </c:pt>
                <c:pt idx="611">
                  <c:v>-15.56</c:v>
                </c:pt>
                <c:pt idx="612">
                  <c:v>-15.63</c:v>
                </c:pt>
                <c:pt idx="613">
                  <c:v>-15.69</c:v>
                </c:pt>
                <c:pt idx="614">
                  <c:v>-15.81</c:v>
                </c:pt>
                <c:pt idx="615">
                  <c:v>-15.88</c:v>
                </c:pt>
                <c:pt idx="616">
                  <c:v>-15.94</c:v>
                </c:pt>
                <c:pt idx="617">
                  <c:v>-16</c:v>
                </c:pt>
                <c:pt idx="618">
                  <c:v>-16.059999999999999</c:v>
                </c:pt>
                <c:pt idx="619">
                  <c:v>-16.190000000000001</c:v>
                </c:pt>
                <c:pt idx="620">
                  <c:v>-16.25</c:v>
                </c:pt>
                <c:pt idx="621">
                  <c:v>-16.309999999999999</c:v>
                </c:pt>
                <c:pt idx="622">
                  <c:v>-16.37</c:v>
                </c:pt>
                <c:pt idx="623">
                  <c:v>-16.440000000000001</c:v>
                </c:pt>
                <c:pt idx="624">
                  <c:v>-16.5</c:v>
                </c:pt>
                <c:pt idx="625">
                  <c:v>-16.559999999999999</c:v>
                </c:pt>
                <c:pt idx="626">
                  <c:v>-16.62</c:v>
                </c:pt>
                <c:pt idx="627">
                  <c:v>-16.690000000000001</c:v>
                </c:pt>
                <c:pt idx="628">
                  <c:v>-16.75</c:v>
                </c:pt>
                <c:pt idx="629">
                  <c:v>-16.809999999999999</c:v>
                </c:pt>
                <c:pt idx="630">
                  <c:v>-16.87</c:v>
                </c:pt>
                <c:pt idx="631">
                  <c:v>-16.940000000000001</c:v>
                </c:pt>
                <c:pt idx="632">
                  <c:v>-17</c:v>
                </c:pt>
                <c:pt idx="633">
                  <c:v>-17.059999999999999</c:v>
                </c:pt>
                <c:pt idx="634">
                  <c:v>-17.12</c:v>
                </c:pt>
                <c:pt idx="635">
                  <c:v>-17.190000000000001</c:v>
                </c:pt>
                <c:pt idx="636">
                  <c:v>-17.25</c:v>
                </c:pt>
                <c:pt idx="637">
                  <c:v>-17.309999999999999</c:v>
                </c:pt>
                <c:pt idx="638">
                  <c:v>-17.37</c:v>
                </c:pt>
                <c:pt idx="639">
                  <c:v>-17.37</c:v>
                </c:pt>
                <c:pt idx="640">
                  <c:v>-17.440000000000001</c:v>
                </c:pt>
                <c:pt idx="641">
                  <c:v>-17.5</c:v>
                </c:pt>
                <c:pt idx="642">
                  <c:v>-17.559999999999999</c:v>
                </c:pt>
                <c:pt idx="643">
                  <c:v>-17.62</c:v>
                </c:pt>
                <c:pt idx="644">
                  <c:v>-17.690000000000001</c:v>
                </c:pt>
                <c:pt idx="645">
                  <c:v>-17.75</c:v>
                </c:pt>
                <c:pt idx="646">
                  <c:v>-17.75</c:v>
                </c:pt>
                <c:pt idx="647">
                  <c:v>-17.809999999999999</c:v>
                </c:pt>
                <c:pt idx="648">
                  <c:v>-17.87</c:v>
                </c:pt>
                <c:pt idx="649">
                  <c:v>-17.940000000000001</c:v>
                </c:pt>
                <c:pt idx="650">
                  <c:v>-17.940000000000001</c:v>
                </c:pt>
                <c:pt idx="651">
                  <c:v>-18</c:v>
                </c:pt>
                <c:pt idx="652">
                  <c:v>-18.059999999999999</c:v>
                </c:pt>
                <c:pt idx="653">
                  <c:v>-18.12</c:v>
                </c:pt>
                <c:pt idx="654">
                  <c:v>-18.190000000000001</c:v>
                </c:pt>
                <c:pt idx="655">
                  <c:v>-18.190000000000001</c:v>
                </c:pt>
                <c:pt idx="656">
                  <c:v>-18.25</c:v>
                </c:pt>
                <c:pt idx="657">
                  <c:v>-18.309999999999999</c:v>
                </c:pt>
                <c:pt idx="658">
                  <c:v>-18.309999999999999</c:v>
                </c:pt>
                <c:pt idx="659">
                  <c:v>-18.37</c:v>
                </c:pt>
                <c:pt idx="660">
                  <c:v>-18.440000000000001</c:v>
                </c:pt>
                <c:pt idx="661">
                  <c:v>-18.440000000000001</c:v>
                </c:pt>
                <c:pt idx="662">
                  <c:v>-18.5</c:v>
                </c:pt>
                <c:pt idx="663">
                  <c:v>-18.5</c:v>
                </c:pt>
                <c:pt idx="664">
                  <c:v>-18.559999999999999</c:v>
                </c:pt>
                <c:pt idx="665">
                  <c:v>-18.62</c:v>
                </c:pt>
                <c:pt idx="666">
                  <c:v>-18.62</c:v>
                </c:pt>
                <c:pt idx="667">
                  <c:v>-18.690000000000001</c:v>
                </c:pt>
                <c:pt idx="668">
                  <c:v>-18.75</c:v>
                </c:pt>
                <c:pt idx="669">
                  <c:v>-18.75</c:v>
                </c:pt>
                <c:pt idx="670">
                  <c:v>-18.809999999999999</c:v>
                </c:pt>
                <c:pt idx="671">
                  <c:v>-18.809999999999999</c:v>
                </c:pt>
                <c:pt idx="672">
                  <c:v>-18.87</c:v>
                </c:pt>
                <c:pt idx="673">
                  <c:v>-18.940000000000001</c:v>
                </c:pt>
                <c:pt idx="674">
                  <c:v>-18.940000000000001</c:v>
                </c:pt>
                <c:pt idx="675">
                  <c:v>-18.940000000000001</c:v>
                </c:pt>
                <c:pt idx="676">
                  <c:v>-19</c:v>
                </c:pt>
                <c:pt idx="677">
                  <c:v>-19.059999999999999</c:v>
                </c:pt>
                <c:pt idx="678">
                  <c:v>-19.059999999999999</c:v>
                </c:pt>
                <c:pt idx="679">
                  <c:v>-19.12</c:v>
                </c:pt>
                <c:pt idx="680">
                  <c:v>-19.12</c:v>
                </c:pt>
                <c:pt idx="681">
                  <c:v>-19.190000000000001</c:v>
                </c:pt>
                <c:pt idx="682">
                  <c:v>-19.190000000000001</c:v>
                </c:pt>
                <c:pt idx="683">
                  <c:v>-19.25</c:v>
                </c:pt>
                <c:pt idx="684">
                  <c:v>-19.25</c:v>
                </c:pt>
                <c:pt idx="685">
                  <c:v>-19.25</c:v>
                </c:pt>
                <c:pt idx="686">
                  <c:v>-19.309999999999999</c:v>
                </c:pt>
                <c:pt idx="687">
                  <c:v>-19.309999999999999</c:v>
                </c:pt>
                <c:pt idx="688">
                  <c:v>-19.37</c:v>
                </c:pt>
                <c:pt idx="689">
                  <c:v>-19.37</c:v>
                </c:pt>
                <c:pt idx="690">
                  <c:v>-19.37</c:v>
                </c:pt>
                <c:pt idx="691">
                  <c:v>-19.440000000000001</c:v>
                </c:pt>
                <c:pt idx="692">
                  <c:v>-19.5</c:v>
                </c:pt>
                <c:pt idx="693">
                  <c:v>-19.5</c:v>
                </c:pt>
                <c:pt idx="694">
                  <c:v>-19.5</c:v>
                </c:pt>
                <c:pt idx="695">
                  <c:v>-19.559999999999999</c:v>
                </c:pt>
                <c:pt idx="696">
                  <c:v>-19.559999999999999</c:v>
                </c:pt>
                <c:pt idx="697">
                  <c:v>-19.62</c:v>
                </c:pt>
                <c:pt idx="698">
                  <c:v>-19.62</c:v>
                </c:pt>
                <c:pt idx="699">
                  <c:v>-19.62</c:v>
                </c:pt>
                <c:pt idx="700">
                  <c:v>-19.690000000000001</c:v>
                </c:pt>
                <c:pt idx="701">
                  <c:v>-19.690000000000001</c:v>
                </c:pt>
                <c:pt idx="702">
                  <c:v>-19.690000000000001</c:v>
                </c:pt>
                <c:pt idx="703">
                  <c:v>-19.75</c:v>
                </c:pt>
                <c:pt idx="704">
                  <c:v>-19.75</c:v>
                </c:pt>
                <c:pt idx="705">
                  <c:v>-19.809999999999999</c:v>
                </c:pt>
                <c:pt idx="706">
                  <c:v>-19.809999999999999</c:v>
                </c:pt>
                <c:pt idx="707">
                  <c:v>-19.809999999999999</c:v>
                </c:pt>
                <c:pt idx="708">
                  <c:v>-19.87</c:v>
                </c:pt>
                <c:pt idx="709">
                  <c:v>-19.87</c:v>
                </c:pt>
                <c:pt idx="710">
                  <c:v>-19.940000000000001</c:v>
                </c:pt>
                <c:pt idx="711">
                  <c:v>-19.940000000000001</c:v>
                </c:pt>
                <c:pt idx="712">
                  <c:v>-19.940000000000001</c:v>
                </c:pt>
                <c:pt idx="713">
                  <c:v>-19.940000000000001</c:v>
                </c:pt>
                <c:pt idx="714">
                  <c:v>-20</c:v>
                </c:pt>
                <c:pt idx="715">
                  <c:v>-20</c:v>
                </c:pt>
                <c:pt idx="716">
                  <c:v>-20</c:v>
                </c:pt>
                <c:pt idx="717">
                  <c:v>-20.059999999999999</c:v>
                </c:pt>
                <c:pt idx="718">
                  <c:v>-20.059999999999999</c:v>
                </c:pt>
                <c:pt idx="719">
                  <c:v>-20.059999999999999</c:v>
                </c:pt>
                <c:pt idx="720">
                  <c:v>-20.12</c:v>
                </c:pt>
                <c:pt idx="721">
                  <c:v>-20.12</c:v>
                </c:pt>
                <c:pt idx="722">
                  <c:v>-20.12</c:v>
                </c:pt>
                <c:pt idx="723">
                  <c:v>-20.12</c:v>
                </c:pt>
                <c:pt idx="724">
                  <c:v>-20.190000000000001</c:v>
                </c:pt>
                <c:pt idx="725">
                  <c:v>-20.190000000000001</c:v>
                </c:pt>
                <c:pt idx="726">
                  <c:v>-20.190000000000001</c:v>
                </c:pt>
                <c:pt idx="727">
                  <c:v>-20.25</c:v>
                </c:pt>
                <c:pt idx="728">
                  <c:v>-20.25</c:v>
                </c:pt>
                <c:pt idx="729">
                  <c:v>-20.25</c:v>
                </c:pt>
                <c:pt idx="730">
                  <c:v>-20.309999999999999</c:v>
                </c:pt>
                <c:pt idx="731">
                  <c:v>-20.309999999999999</c:v>
                </c:pt>
                <c:pt idx="732">
                  <c:v>-20.309999999999999</c:v>
                </c:pt>
                <c:pt idx="733">
                  <c:v>-20.309999999999999</c:v>
                </c:pt>
                <c:pt idx="734">
                  <c:v>-20.37</c:v>
                </c:pt>
                <c:pt idx="735">
                  <c:v>-20.37</c:v>
                </c:pt>
                <c:pt idx="736">
                  <c:v>-20.37</c:v>
                </c:pt>
                <c:pt idx="737">
                  <c:v>-20.37</c:v>
                </c:pt>
                <c:pt idx="738">
                  <c:v>-20.440000000000001</c:v>
                </c:pt>
                <c:pt idx="739">
                  <c:v>-20.440000000000001</c:v>
                </c:pt>
                <c:pt idx="740">
                  <c:v>-20.440000000000001</c:v>
                </c:pt>
                <c:pt idx="741">
                  <c:v>-20.5</c:v>
                </c:pt>
                <c:pt idx="742">
                  <c:v>-20.5</c:v>
                </c:pt>
                <c:pt idx="743">
                  <c:v>-20.5</c:v>
                </c:pt>
                <c:pt idx="744">
                  <c:v>-20.5</c:v>
                </c:pt>
                <c:pt idx="745">
                  <c:v>-20.5</c:v>
                </c:pt>
                <c:pt idx="746">
                  <c:v>-20.5</c:v>
                </c:pt>
                <c:pt idx="747">
                  <c:v>-20.56</c:v>
                </c:pt>
                <c:pt idx="748">
                  <c:v>-20.56</c:v>
                </c:pt>
                <c:pt idx="749">
                  <c:v>-20.56</c:v>
                </c:pt>
                <c:pt idx="750">
                  <c:v>-20.56</c:v>
                </c:pt>
                <c:pt idx="751">
                  <c:v>-20.62</c:v>
                </c:pt>
                <c:pt idx="752">
                  <c:v>-20.62</c:v>
                </c:pt>
                <c:pt idx="753">
                  <c:v>-20.62</c:v>
                </c:pt>
                <c:pt idx="754">
                  <c:v>-20.62</c:v>
                </c:pt>
                <c:pt idx="755">
                  <c:v>-20.62</c:v>
                </c:pt>
                <c:pt idx="756">
                  <c:v>-20.69</c:v>
                </c:pt>
                <c:pt idx="757">
                  <c:v>-20.69</c:v>
                </c:pt>
                <c:pt idx="758">
                  <c:v>-20.69</c:v>
                </c:pt>
                <c:pt idx="759">
                  <c:v>-20.75</c:v>
                </c:pt>
                <c:pt idx="760">
                  <c:v>-20.69</c:v>
                </c:pt>
                <c:pt idx="761">
                  <c:v>-20.69</c:v>
                </c:pt>
                <c:pt idx="762">
                  <c:v>-20.75</c:v>
                </c:pt>
                <c:pt idx="763">
                  <c:v>-20.75</c:v>
                </c:pt>
                <c:pt idx="764">
                  <c:v>-20.75</c:v>
                </c:pt>
                <c:pt idx="765">
                  <c:v>-20.81</c:v>
                </c:pt>
                <c:pt idx="766">
                  <c:v>-20.75</c:v>
                </c:pt>
                <c:pt idx="767">
                  <c:v>-20.81</c:v>
                </c:pt>
                <c:pt idx="768">
                  <c:v>-20.81</c:v>
                </c:pt>
                <c:pt idx="769">
                  <c:v>-20.81</c:v>
                </c:pt>
                <c:pt idx="770">
                  <c:v>-20.81</c:v>
                </c:pt>
                <c:pt idx="771">
                  <c:v>-20.81</c:v>
                </c:pt>
                <c:pt idx="772">
                  <c:v>-20.88</c:v>
                </c:pt>
                <c:pt idx="773">
                  <c:v>-20.88</c:v>
                </c:pt>
                <c:pt idx="774">
                  <c:v>-20.88</c:v>
                </c:pt>
                <c:pt idx="775">
                  <c:v>-20.88</c:v>
                </c:pt>
                <c:pt idx="776">
                  <c:v>-20.88</c:v>
                </c:pt>
                <c:pt idx="777">
                  <c:v>-20.88</c:v>
                </c:pt>
                <c:pt idx="778">
                  <c:v>-20.88</c:v>
                </c:pt>
                <c:pt idx="779">
                  <c:v>-20.94</c:v>
                </c:pt>
                <c:pt idx="780">
                  <c:v>-20.94</c:v>
                </c:pt>
                <c:pt idx="781">
                  <c:v>-20.94</c:v>
                </c:pt>
                <c:pt idx="782">
                  <c:v>-20.94</c:v>
                </c:pt>
                <c:pt idx="783">
                  <c:v>-20.94</c:v>
                </c:pt>
                <c:pt idx="784">
                  <c:v>-20.94</c:v>
                </c:pt>
                <c:pt idx="785">
                  <c:v>-21</c:v>
                </c:pt>
                <c:pt idx="786">
                  <c:v>-21</c:v>
                </c:pt>
                <c:pt idx="787">
                  <c:v>-20.94</c:v>
                </c:pt>
                <c:pt idx="788">
                  <c:v>-21</c:v>
                </c:pt>
                <c:pt idx="789">
                  <c:v>-21</c:v>
                </c:pt>
                <c:pt idx="790">
                  <c:v>-21</c:v>
                </c:pt>
                <c:pt idx="791">
                  <c:v>-21</c:v>
                </c:pt>
                <c:pt idx="792">
                  <c:v>-21</c:v>
                </c:pt>
                <c:pt idx="793">
                  <c:v>-21</c:v>
                </c:pt>
                <c:pt idx="794">
                  <c:v>-21</c:v>
                </c:pt>
                <c:pt idx="795">
                  <c:v>-21.06</c:v>
                </c:pt>
                <c:pt idx="796">
                  <c:v>-21.06</c:v>
                </c:pt>
                <c:pt idx="797">
                  <c:v>-21.06</c:v>
                </c:pt>
                <c:pt idx="798">
                  <c:v>-21.06</c:v>
                </c:pt>
                <c:pt idx="799">
                  <c:v>-21.06</c:v>
                </c:pt>
                <c:pt idx="800">
                  <c:v>-21.06</c:v>
                </c:pt>
                <c:pt idx="801">
                  <c:v>-21.06</c:v>
                </c:pt>
                <c:pt idx="802">
                  <c:v>-21.06</c:v>
                </c:pt>
                <c:pt idx="803">
                  <c:v>-21.06</c:v>
                </c:pt>
                <c:pt idx="804">
                  <c:v>-21.12</c:v>
                </c:pt>
                <c:pt idx="805">
                  <c:v>-21.12</c:v>
                </c:pt>
                <c:pt idx="806">
                  <c:v>-21.12</c:v>
                </c:pt>
                <c:pt idx="807">
                  <c:v>-21.12</c:v>
                </c:pt>
                <c:pt idx="808">
                  <c:v>-21.12</c:v>
                </c:pt>
                <c:pt idx="809">
                  <c:v>-21.19</c:v>
                </c:pt>
                <c:pt idx="810">
                  <c:v>-21.19</c:v>
                </c:pt>
                <c:pt idx="811">
                  <c:v>-21.12</c:v>
                </c:pt>
                <c:pt idx="812">
                  <c:v>-21.12</c:v>
                </c:pt>
                <c:pt idx="813">
                  <c:v>-21.19</c:v>
                </c:pt>
                <c:pt idx="814">
                  <c:v>-21.19</c:v>
                </c:pt>
                <c:pt idx="815">
                  <c:v>-21.19</c:v>
                </c:pt>
                <c:pt idx="816">
                  <c:v>-21.19</c:v>
                </c:pt>
                <c:pt idx="817">
                  <c:v>-21.19</c:v>
                </c:pt>
                <c:pt idx="818">
                  <c:v>-21.19</c:v>
                </c:pt>
                <c:pt idx="819">
                  <c:v>-21.19</c:v>
                </c:pt>
                <c:pt idx="820">
                  <c:v>-21.19</c:v>
                </c:pt>
                <c:pt idx="821">
                  <c:v>-21.25</c:v>
                </c:pt>
                <c:pt idx="822">
                  <c:v>-21.25</c:v>
                </c:pt>
                <c:pt idx="823">
                  <c:v>-21.25</c:v>
                </c:pt>
                <c:pt idx="824">
                  <c:v>-21.25</c:v>
                </c:pt>
                <c:pt idx="825">
                  <c:v>-21.25</c:v>
                </c:pt>
                <c:pt idx="826">
                  <c:v>-21.25</c:v>
                </c:pt>
                <c:pt idx="827">
                  <c:v>-21.25</c:v>
                </c:pt>
                <c:pt idx="828">
                  <c:v>-21.25</c:v>
                </c:pt>
                <c:pt idx="829">
                  <c:v>-21.25</c:v>
                </c:pt>
                <c:pt idx="830">
                  <c:v>-21.31</c:v>
                </c:pt>
                <c:pt idx="831">
                  <c:v>-21.31</c:v>
                </c:pt>
                <c:pt idx="832">
                  <c:v>-21.31</c:v>
                </c:pt>
                <c:pt idx="833">
                  <c:v>-21.31</c:v>
                </c:pt>
                <c:pt idx="834">
                  <c:v>-21.31</c:v>
                </c:pt>
                <c:pt idx="835">
                  <c:v>-21.31</c:v>
                </c:pt>
                <c:pt idx="836">
                  <c:v>-21.31</c:v>
                </c:pt>
                <c:pt idx="837">
                  <c:v>-21.31</c:v>
                </c:pt>
                <c:pt idx="838">
                  <c:v>-21.31</c:v>
                </c:pt>
                <c:pt idx="839">
                  <c:v>-21.31</c:v>
                </c:pt>
                <c:pt idx="840">
                  <c:v>-21.37</c:v>
                </c:pt>
                <c:pt idx="841">
                  <c:v>-21.31</c:v>
                </c:pt>
                <c:pt idx="842">
                  <c:v>-21.31</c:v>
                </c:pt>
                <c:pt idx="843">
                  <c:v>-21.37</c:v>
                </c:pt>
                <c:pt idx="844">
                  <c:v>-21.37</c:v>
                </c:pt>
                <c:pt idx="845">
                  <c:v>-21.37</c:v>
                </c:pt>
                <c:pt idx="846">
                  <c:v>-21.37</c:v>
                </c:pt>
                <c:pt idx="847">
                  <c:v>-21.37</c:v>
                </c:pt>
                <c:pt idx="848">
                  <c:v>-21.37</c:v>
                </c:pt>
                <c:pt idx="849">
                  <c:v>-21.37</c:v>
                </c:pt>
                <c:pt idx="850">
                  <c:v>-21.37</c:v>
                </c:pt>
                <c:pt idx="851">
                  <c:v>-21.37</c:v>
                </c:pt>
                <c:pt idx="852">
                  <c:v>-21.37</c:v>
                </c:pt>
                <c:pt idx="853">
                  <c:v>-21.44</c:v>
                </c:pt>
                <c:pt idx="854">
                  <c:v>-21.37</c:v>
                </c:pt>
                <c:pt idx="855">
                  <c:v>-21.44</c:v>
                </c:pt>
                <c:pt idx="856">
                  <c:v>-21.37</c:v>
                </c:pt>
                <c:pt idx="857">
                  <c:v>-21.44</c:v>
                </c:pt>
                <c:pt idx="858">
                  <c:v>-21.37</c:v>
                </c:pt>
                <c:pt idx="859">
                  <c:v>-21.37</c:v>
                </c:pt>
                <c:pt idx="860">
                  <c:v>-21.44</c:v>
                </c:pt>
                <c:pt idx="861">
                  <c:v>-21.44</c:v>
                </c:pt>
                <c:pt idx="862">
                  <c:v>-21.44</c:v>
                </c:pt>
                <c:pt idx="863">
                  <c:v>-21.44</c:v>
                </c:pt>
                <c:pt idx="864">
                  <c:v>-21.44</c:v>
                </c:pt>
                <c:pt idx="865">
                  <c:v>-21.44</c:v>
                </c:pt>
                <c:pt idx="866">
                  <c:v>-21.5</c:v>
                </c:pt>
                <c:pt idx="867">
                  <c:v>-21.44</c:v>
                </c:pt>
                <c:pt idx="868">
                  <c:v>-21.44</c:v>
                </c:pt>
                <c:pt idx="869">
                  <c:v>-21.44</c:v>
                </c:pt>
                <c:pt idx="870">
                  <c:v>-21.5</c:v>
                </c:pt>
                <c:pt idx="871">
                  <c:v>-21.5</c:v>
                </c:pt>
                <c:pt idx="872">
                  <c:v>-21.5</c:v>
                </c:pt>
                <c:pt idx="873">
                  <c:v>-21.5</c:v>
                </c:pt>
                <c:pt idx="874">
                  <c:v>-21.5</c:v>
                </c:pt>
                <c:pt idx="875">
                  <c:v>-21.5</c:v>
                </c:pt>
                <c:pt idx="876">
                  <c:v>-21.5</c:v>
                </c:pt>
                <c:pt idx="877">
                  <c:v>-21.5</c:v>
                </c:pt>
                <c:pt idx="878">
                  <c:v>-21.5</c:v>
                </c:pt>
                <c:pt idx="879">
                  <c:v>-21.5</c:v>
                </c:pt>
                <c:pt idx="880">
                  <c:v>-21.5</c:v>
                </c:pt>
                <c:pt idx="881">
                  <c:v>-21.5</c:v>
                </c:pt>
                <c:pt idx="882">
                  <c:v>-21.5</c:v>
                </c:pt>
                <c:pt idx="883">
                  <c:v>-21.5</c:v>
                </c:pt>
                <c:pt idx="884">
                  <c:v>-21.5</c:v>
                </c:pt>
                <c:pt idx="885">
                  <c:v>-21.5</c:v>
                </c:pt>
                <c:pt idx="886">
                  <c:v>-21.5</c:v>
                </c:pt>
                <c:pt idx="887">
                  <c:v>-21.56</c:v>
                </c:pt>
                <c:pt idx="888">
                  <c:v>-21.5</c:v>
                </c:pt>
                <c:pt idx="889">
                  <c:v>-21.5</c:v>
                </c:pt>
                <c:pt idx="890">
                  <c:v>-21.56</c:v>
                </c:pt>
                <c:pt idx="891">
                  <c:v>-21.56</c:v>
                </c:pt>
                <c:pt idx="892">
                  <c:v>-21.56</c:v>
                </c:pt>
                <c:pt idx="893">
                  <c:v>-21.56</c:v>
                </c:pt>
                <c:pt idx="894">
                  <c:v>-21.56</c:v>
                </c:pt>
                <c:pt idx="895">
                  <c:v>-21.56</c:v>
                </c:pt>
                <c:pt idx="896">
                  <c:v>-21.56</c:v>
                </c:pt>
                <c:pt idx="897">
                  <c:v>-21.56</c:v>
                </c:pt>
                <c:pt idx="898">
                  <c:v>-21.56</c:v>
                </c:pt>
                <c:pt idx="899">
                  <c:v>-21.56</c:v>
                </c:pt>
                <c:pt idx="900">
                  <c:v>-21.56</c:v>
                </c:pt>
                <c:pt idx="901">
                  <c:v>-21.56</c:v>
                </c:pt>
                <c:pt idx="902">
                  <c:v>-21.56</c:v>
                </c:pt>
                <c:pt idx="903">
                  <c:v>-21.56</c:v>
                </c:pt>
                <c:pt idx="904">
                  <c:v>-21.56</c:v>
                </c:pt>
                <c:pt idx="905">
                  <c:v>-21.56</c:v>
                </c:pt>
                <c:pt idx="906">
                  <c:v>-21.56</c:v>
                </c:pt>
                <c:pt idx="907">
                  <c:v>-21.56</c:v>
                </c:pt>
                <c:pt idx="908">
                  <c:v>-21.56</c:v>
                </c:pt>
                <c:pt idx="909">
                  <c:v>-21.56</c:v>
                </c:pt>
                <c:pt idx="910">
                  <c:v>-21.62</c:v>
                </c:pt>
                <c:pt idx="911">
                  <c:v>-21.62</c:v>
                </c:pt>
                <c:pt idx="912">
                  <c:v>-21.62</c:v>
                </c:pt>
                <c:pt idx="913">
                  <c:v>-21.62</c:v>
                </c:pt>
                <c:pt idx="914">
                  <c:v>-21.62</c:v>
                </c:pt>
                <c:pt idx="915">
                  <c:v>-21.62</c:v>
                </c:pt>
                <c:pt idx="916">
                  <c:v>-21.62</c:v>
                </c:pt>
                <c:pt idx="917">
                  <c:v>-21.62</c:v>
                </c:pt>
                <c:pt idx="918">
                  <c:v>-21.62</c:v>
                </c:pt>
                <c:pt idx="919">
                  <c:v>-21.62</c:v>
                </c:pt>
                <c:pt idx="920">
                  <c:v>-21.62</c:v>
                </c:pt>
                <c:pt idx="921">
                  <c:v>-21.62</c:v>
                </c:pt>
                <c:pt idx="922">
                  <c:v>-21.62</c:v>
                </c:pt>
                <c:pt idx="923">
                  <c:v>-21.62</c:v>
                </c:pt>
                <c:pt idx="924">
                  <c:v>-21.62</c:v>
                </c:pt>
                <c:pt idx="925">
                  <c:v>-21.62</c:v>
                </c:pt>
                <c:pt idx="926">
                  <c:v>-21.62</c:v>
                </c:pt>
                <c:pt idx="927">
                  <c:v>-21.62</c:v>
                </c:pt>
                <c:pt idx="928">
                  <c:v>-21.62</c:v>
                </c:pt>
                <c:pt idx="929">
                  <c:v>-21.62</c:v>
                </c:pt>
                <c:pt idx="930">
                  <c:v>-21.62</c:v>
                </c:pt>
                <c:pt idx="931">
                  <c:v>-21.62</c:v>
                </c:pt>
                <c:pt idx="932">
                  <c:v>-21.62</c:v>
                </c:pt>
                <c:pt idx="933">
                  <c:v>-21.69</c:v>
                </c:pt>
                <c:pt idx="934">
                  <c:v>-21.69</c:v>
                </c:pt>
                <c:pt idx="935">
                  <c:v>-21.69</c:v>
                </c:pt>
                <c:pt idx="936">
                  <c:v>-21.69</c:v>
                </c:pt>
                <c:pt idx="937">
                  <c:v>-21.69</c:v>
                </c:pt>
                <c:pt idx="938">
                  <c:v>-21.69</c:v>
                </c:pt>
                <c:pt idx="939">
                  <c:v>-21.69</c:v>
                </c:pt>
                <c:pt idx="940">
                  <c:v>-21.69</c:v>
                </c:pt>
                <c:pt idx="941">
                  <c:v>-21.69</c:v>
                </c:pt>
                <c:pt idx="942">
                  <c:v>-21.69</c:v>
                </c:pt>
                <c:pt idx="943">
                  <c:v>-21.69</c:v>
                </c:pt>
                <c:pt idx="944">
                  <c:v>-21.69</c:v>
                </c:pt>
                <c:pt idx="945">
                  <c:v>-21.69</c:v>
                </c:pt>
                <c:pt idx="946">
                  <c:v>-21.69</c:v>
                </c:pt>
                <c:pt idx="947">
                  <c:v>-21.69</c:v>
                </c:pt>
                <c:pt idx="948">
                  <c:v>-21.69</c:v>
                </c:pt>
                <c:pt idx="949">
                  <c:v>-21.69</c:v>
                </c:pt>
                <c:pt idx="950">
                  <c:v>-21.69</c:v>
                </c:pt>
                <c:pt idx="951">
                  <c:v>-21.69</c:v>
                </c:pt>
                <c:pt idx="952">
                  <c:v>-21.69</c:v>
                </c:pt>
                <c:pt idx="953">
                  <c:v>-21.69</c:v>
                </c:pt>
                <c:pt idx="954">
                  <c:v>-21.69</c:v>
                </c:pt>
                <c:pt idx="955">
                  <c:v>-21.69</c:v>
                </c:pt>
                <c:pt idx="956">
                  <c:v>-21.69</c:v>
                </c:pt>
                <c:pt idx="957">
                  <c:v>-21.69</c:v>
                </c:pt>
                <c:pt idx="958">
                  <c:v>-21.69</c:v>
                </c:pt>
                <c:pt idx="959">
                  <c:v>-21.69</c:v>
                </c:pt>
                <c:pt idx="960">
                  <c:v>-21.75</c:v>
                </c:pt>
                <c:pt idx="961">
                  <c:v>-21.75</c:v>
                </c:pt>
                <c:pt idx="962">
                  <c:v>-21.75</c:v>
                </c:pt>
                <c:pt idx="963">
                  <c:v>-21.69</c:v>
                </c:pt>
                <c:pt idx="964">
                  <c:v>-21.75</c:v>
                </c:pt>
                <c:pt idx="965">
                  <c:v>-21.69</c:v>
                </c:pt>
                <c:pt idx="966">
                  <c:v>-21.75</c:v>
                </c:pt>
                <c:pt idx="967">
                  <c:v>-21.75</c:v>
                </c:pt>
                <c:pt idx="968">
                  <c:v>-21.75</c:v>
                </c:pt>
                <c:pt idx="969">
                  <c:v>-21.75</c:v>
                </c:pt>
                <c:pt idx="970">
                  <c:v>-21.75</c:v>
                </c:pt>
                <c:pt idx="971">
                  <c:v>-21.75</c:v>
                </c:pt>
                <c:pt idx="972">
                  <c:v>-21.75</c:v>
                </c:pt>
                <c:pt idx="973">
                  <c:v>-21.75</c:v>
                </c:pt>
                <c:pt idx="974">
                  <c:v>-21.75</c:v>
                </c:pt>
                <c:pt idx="975">
                  <c:v>-21.75</c:v>
                </c:pt>
                <c:pt idx="976">
                  <c:v>-21.75</c:v>
                </c:pt>
                <c:pt idx="977">
                  <c:v>-21.75</c:v>
                </c:pt>
                <c:pt idx="978">
                  <c:v>-21.75</c:v>
                </c:pt>
                <c:pt idx="979">
                  <c:v>-21.75</c:v>
                </c:pt>
                <c:pt idx="980">
                  <c:v>-21.75</c:v>
                </c:pt>
                <c:pt idx="981">
                  <c:v>-21.75</c:v>
                </c:pt>
                <c:pt idx="982">
                  <c:v>-21.75</c:v>
                </c:pt>
                <c:pt idx="983">
                  <c:v>-21.75</c:v>
                </c:pt>
                <c:pt idx="984">
                  <c:v>-21.75</c:v>
                </c:pt>
                <c:pt idx="985">
                  <c:v>-21.75</c:v>
                </c:pt>
                <c:pt idx="986">
                  <c:v>-21.75</c:v>
                </c:pt>
                <c:pt idx="987">
                  <c:v>-21.75</c:v>
                </c:pt>
                <c:pt idx="988">
                  <c:v>-21.75</c:v>
                </c:pt>
                <c:pt idx="989">
                  <c:v>-21.75</c:v>
                </c:pt>
                <c:pt idx="990">
                  <c:v>-21.75</c:v>
                </c:pt>
                <c:pt idx="991">
                  <c:v>-21.75</c:v>
                </c:pt>
                <c:pt idx="992">
                  <c:v>-21.75</c:v>
                </c:pt>
                <c:pt idx="993">
                  <c:v>-21.75</c:v>
                </c:pt>
                <c:pt idx="994">
                  <c:v>-21.75</c:v>
                </c:pt>
                <c:pt idx="995">
                  <c:v>-21.75</c:v>
                </c:pt>
                <c:pt idx="996">
                  <c:v>-21.75</c:v>
                </c:pt>
                <c:pt idx="997">
                  <c:v>-21.75</c:v>
                </c:pt>
                <c:pt idx="998">
                  <c:v>-21.81</c:v>
                </c:pt>
                <c:pt idx="999">
                  <c:v>-21.75</c:v>
                </c:pt>
                <c:pt idx="1000">
                  <c:v>-21.75</c:v>
                </c:pt>
                <c:pt idx="1001">
                  <c:v>-21.75</c:v>
                </c:pt>
                <c:pt idx="1002">
                  <c:v>-21.75</c:v>
                </c:pt>
                <c:pt idx="1003">
                  <c:v>-21.75</c:v>
                </c:pt>
                <c:pt idx="1004">
                  <c:v>-21.75</c:v>
                </c:pt>
                <c:pt idx="1005">
                  <c:v>-21.81</c:v>
                </c:pt>
                <c:pt idx="1006">
                  <c:v>-21.81</c:v>
                </c:pt>
                <c:pt idx="1007">
                  <c:v>-21.81</c:v>
                </c:pt>
                <c:pt idx="1008">
                  <c:v>-21.81</c:v>
                </c:pt>
                <c:pt idx="1009">
                  <c:v>-21.81</c:v>
                </c:pt>
                <c:pt idx="1010">
                  <c:v>-21.81</c:v>
                </c:pt>
                <c:pt idx="1011">
                  <c:v>-21.81</c:v>
                </c:pt>
                <c:pt idx="1012">
                  <c:v>-21.81</c:v>
                </c:pt>
                <c:pt idx="1013">
                  <c:v>-21.81</c:v>
                </c:pt>
                <c:pt idx="1014">
                  <c:v>-21.81</c:v>
                </c:pt>
                <c:pt idx="1015">
                  <c:v>-21.81</c:v>
                </c:pt>
                <c:pt idx="1016">
                  <c:v>-21.81</c:v>
                </c:pt>
                <c:pt idx="1017">
                  <c:v>-21.81</c:v>
                </c:pt>
                <c:pt idx="1018">
                  <c:v>-21.81</c:v>
                </c:pt>
                <c:pt idx="1019">
                  <c:v>-21.81</c:v>
                </c:pt>
                <c:pt idx="1020">
                  <c:v>-21.81</c:v>
                </c:pt>
                <c:pt idx="1021">
                  <c:v>-21.81</c:v>
                </c:pt>
                <c:pt idx="1022">
                  <c:v>-21.81</c:v>
                </c:pt>
                <c:pt idx="1023">
                  <c:v>-21.81</c:v>
                </c:pt>
                <c:pt idx="1024">
                  <c:v>-21.81</c:v>
                </c:pt>
                <c:pt idx="1025">
                  <c:v>-21.81</c:v>
                </c:pt>
                <c:pt idx="1026">
                  <c:v>-21.81</c:v>
                </c:pt>
                <c:pt idx="1027">
                  <c:v>-21.81</c:v>
                </c:pt>
                <c:pt idx="1028">
                  <c:v>-21.81</c:v>
                </c:pt>
                <c:pt idx="1029">
                  <c:v>-21.81</c:v>
                </c:pt>
                <c:pt idx="1030">
                  <c:v>-21.81</c:v>
                </c:pt>
                <c:pt idx="1031">
                  <c:v>-21.81</c:v>
                </c:pt>
                <c:pt idx="1032">
                  <c:v>-21.81</c:v>
                </c:pt>
                <c:pt idx="1033">
                  <c:v>-21.81</c:v>
                </c:pt>
                <c:pt idx="1034">
                  <c:v>-21.81</c:v>
                </c:pt>
                <c:pt idx="1035">
                  <c:v>-21.81</c:v>
                </c:pt>
                <c:pt idx="1036">
                  <c:v>-21.81</c:v>
                </c:pt>
                <c:pt idx="1037">
                  <c:v>-21.81</c:v>
                </c:pt>
                <c:pt idx="1038">
                  <c:v>-21.81</c:v>
                </c:pt>
                <c:pt idx="1039">
                  <c:v>-21.81</c:v>
                </c:pt>
                <c:pt idx="1040">
                  <c:v>-21.81</c:v>
                </c:pt>
                <c:pt idx="1041">
                  <c:v>-21.81</c:v>
                </c:pt>
                <c:pt idx="1042">
                  <c:v>-21.81</c:v>
                </c:pt>
                <c:pt idx="1043">
                  <c:v>-21.81</c:v>
                </c:pt>
                <c:pt idx="1044">
                  <c:v>-21.81</c:v>
                </c:pt>
                <c:pt idx="1045">
                  <c:v>-21.81</c:v>
                </c:pt>
                <c:pt idx="1046">
                  <c:v>-21.81</c:v>
                </c:pt>
                <c:pt idx="1047">
                  <c:v>-21.81</c:v>
                </c:pt>
                <c:pt idx="1048">
                  <c:v>-21.81</c:v>
                </c:pt>
                <c:pt idx="1049">
                  <c:v>-21.81</c:v>
                </c:pt>
                <c:pt idx="1050">
                  <c:v>-21.81</c:v>
                </c:pt>
                <c:pt idx="1051">
                  <c:v>-21.81</c:v>
                </c:pt>
                <c:pt idx="1052">
                  <c:v>-21.87</c:v>
                </c:pt>
                <c:pt idx="1053">
                  <c:v>-21.81</c:v>
                </c:pt>
                <c:pt idx="1054">
                  <c:v>-21.81</c:v>
                </c:pt>
                <c:pt idx="1055">
                  <c:v>-21.87</c:v>
                </c:pt>
                <c:pt idx="1056">
                  <c:v>-21.81</c:v>
                </c:pt>
                <c:pt idx="1057">
                  <c:v>-21.81</c:v>
                </c:pt>
                <c:pt idx="1058">
                  <c:v>-21.87</c:v>
                </c:pt>
                <c:pt idx="1059">
                  <c:v>-21.87</c:v>
                </c:pt>
                <c:pt idx="1060">
                  <c:v>-21.87</c:v>
                </c:pt>
                <c:pt idx="1061">
                  <c:v>-21.87</c:v>
                </c:pt>
                <c:pt idx="1062">
                  <c:v>-21.87</c:v>
                </c:pt>
                <c:pt idx="1063">
                  <c:v>-21.87</c:v>
                </c:pt>
                <c:pt idx="1064">
                  <c:v>-21.87</c:v>
                </c:pt>
                <c:pt idx="1065">
                  <c:v>-21.87</c:v>
                </c:pt>
                <c:pt idx="1066">
                  <c:v>-21.87</c:v>
                </c:pt>
                <c:pt idx="1067">
                  <c:v>-21.87</c:v>
                </c:pt>
                <c:pt idx="1068">
                  <c:v>-21.87</c:v>
                </c:pt>
                <c:pt idx="1069">
                  <c:v>-21.87</c:v>
                </c:pt>
                <c:pt idx="1070">
                  <c:v>-21.87</c:v>
                </c:pt>
                <c:pt idx="1071">
                  <c:v>-21.87</c:v>
                </c:pt>
                <c:pt idx="1072">
                  <c:v>-21.87</c:v>
                </c:pt>
                <c:pt idx="1073">
                  <c:v>-21.87</c:v>
                </c:pt>
                <c:pt idx="1074">
                  <c:v>-21.87</c:v>
                </c:pt>
                <c:pt idx="1075">
                  <c:v>-21.87</c:v>
                </c:pt>
                <c:pt idx="1076">
                  <c:v>-21.87</c:v>
                </c:pt>
                <c:pt idx="1077">
                  <c:v>-21.87</c:v>
                </c:pt>
                <c:pt idx="1078">
                  <c:v>-21.87</c:v>
                </c:pt>
                <c:pt idx="1079">
                  <c:v>-21.87</c:v>
                </c:pt>
                <c:pt idx="1080">
                  <c:v>-21.87</c:v>
                </c:pt>
                <c:pt idx="1081">
                  <c:v>-21.87</c:v>
                </c:pt>
                <c:pt idx="1082">
                  <c:v>-21.87</c:v>
                </c:pt>
                <c:pt idx="1083">
                  <c:v>-21.87</c:v>
                </c:pt>
                <c:pt idx="1084">
                  <c:v>-21.87</c:v>
                </c:pt>
                <c:pt idx="1085">
                  <c:v>-21.87</c:v>
                </c:pt>
                <c:pt idx="1086">
                  <c:v>-21.87</c:v>
                </c:pt>
                <c:pt idx="1087">
                  <c:v>-21.87</c:v>
                </c:pt>
                <c:pt idx="1088">
                  <c:v>-21.87</c:v>
                </c:pt>
                <c:pt idx="1089">
                  <c:v>-21.87</c:v>
                </c:pt>
                <c:pt idx="1090">
                  <c:v>-21.87</c:v>
                </c:pt>
                <c:pt idx="1091">
                  <c:v>-21.87</c:v>
                </c:pt>
                <c:pt idx="1092">
                  <c:v>-21.87</c:v>
                </c:pt>
                <c:pt idx="1093">
                  <c:v>-21.87</c:v>
                </c:pt>
                <c:pt idx="1094">
                  <c:v>-21.87</c:v>
                </c:pt>
                <c:pt idx="1095">
                  <c:v>-21.87</c:v>
                </c:pt>
                <c:pt idx="1096">
                  <c:v>-21.87</c:v>
                </c:pt>
                <c:pt idx="1097">
                  <c:v>-21.87</c:v>
                </c:pt>
                <c:pt idx="1098">
                  <c:v>-21.87</c:v>
                </c:pt>
                <c:pt idx="1099">
                  <c:v>-21.87</c:v>
                </c:pt>
                <c:pt idx="1100">
                  <c:v>-21.87</c:v>
                </c:pt>
                <c:pt idx="1101">
                  <c:v>-21.87</c:v>
                </c:pt>
                <c:pt idx="1102">
                  <c:v>-21.87</c:v>
                </c:pt>
                <c:pt idx="1103">
                  <c:v>-21.87</c:v>
                </c:pt>
                <c:pt idx="1104">
                  <c:v>-21.87</c:v>
                </c:pt>
                <c:pt idx="1105">
                  <c:v>-21.87</c:v>
                </c:pt>
                <c:pt idx="1106">
                  <c:v>-21.87</c:v>
                </c:pt>
                <c:pt idx="1107">
                  <c:v>-21.87</c:v>
                </c:pt>
                <c:pt idx="1108">
                  <c:v>-21.87</c:v>
                </c:pt>
                <c:pt idx="1109">
                  <c:v>-21.87</c:v>
                </c:pt>
                <c:pt idx="1110">
                  <c:v>-21.87</c:v>
                </c:pt>
                <c:pt idx="1111">
                  <c:v>-21.87</c:v>
                </c:pt>
                <c:pt idx="1112">
                  <c:v>-21.87</c:v>
                </c:pt>
                <c:pt idx="1113">
                  <c:v>-21.87</c:v>
                </c:pt>
                <c:pt idx="1114">
                  <c:v>-21.87</c:v>
                </c:pt>
                <c:pt idx="1115">
                  <c:v>-21.87</c:v>
                </c:pt>
                <c:pt idx="1116">
                  <c:v>-21.87</c:v>
                </c:pt>
                <c:pt idx="1117">
                  <c:v>-21.94</c:v>
                </c:pt>
                <c:pt idx="1118">
                  <c:v>-21.94</c:v>
                </c:pt>
                <c:pt idx="1119">
                  <c:v>-21.94</c:v>
                </c:pt>
                <c:pt idx="1120">
                  <c:v>-21.87</c:v>
                </c:pt>
                <c:pt idx="1121">
                  <c:v>-21.87</c:v>
                </c:pt>
                <c:pt idx="1122">
                  <c:v>-21.87</c:v>
                </c:pt>
                <c:pt idx="1123">
                  <c:v>-21.94</c:v>
                </c:pt>
                <c:pt idx="1124">
                  <c:v>-21.94</c:v>
                </c:pt>
                <c:pt idx="1125">
                  <c:v>-21.94</c:v>
                </c:pt>
                <c:pt idx="1126">
                  <c:v>-21.94</c:v>
                </c:pt>
                <c:pt idx="1127">
                  <c:v>-21.94</c:v>
                </c:pt>
                <c:pt idx="1128">
                  <c:v>-21.94</c:v>
                </c:pt>
                <c:pt idx="1129">
                  <c:v>-21.87</c:v>
                </c:pt>
                <c:pt idx="1130">
                  <c:v>-21.94</c:v>
                </c:pt>
                <c:pt idx="1131">
                  <c:v>-21.94</c:v>
                </c:pt>
                <c:pt idx="1132">
                  <c:v>-21.94</c:v>
                </c:pt>
                <c:pt idx="1133">
                  <c:v>-21.94</c:v>
                </c:pt>
                <c:pt idx="1134">
                  <c:v>-21.94</c:v>
                </c:pt>
                <c:pt idx="1135">
                  <c:v>-21.94</c:v>
                </c:pt>
                <c:pt idx="1136">
                  <c:v>-21.94</c:v>
                </c:pt>
                <c:pt idx="1137">
                  <c:v>-21.94</c:v>
                </c:pt>
                <c:pt idx="1138">
                  <c:v>-21.94</c:v>
                </c:pt>
                <c:pt idx="1139">
                  <c:v>-21.94</c:v>
                </c:pt>
                <c:pt idx="1140">
                  <c:v>-21.94</c:v>
                </c:pt>
                <c:pt idx="1141">
                  <c:v>-21.94</c:v>
                </c:pt>
                <c:pt idx="1142">
                  <c:v>-21.94</c:v>
                </c:pt>
                <c:pt idx="1143">
                  <c:v>-21.94</c:v>
                </c:pt>
                <c:pt idx="1144">
                  <c:v>-21.94</c:v>
                </c:pt>
                <c:pt idx="1145">
                  <c:v>-21.94</c:v>
                </c:pt>
                <c:pt idx="1146">
                  <c:v>-21.94</c:v>
                </c:pt>
                <c:pt idx="1147">
                  <c:v>-21.94</c:v>
                </c:pt>
                <c:pt idx="1148">
                  <c:v>-21.94</c:v>
                </c:pt>
                <c:pt idx="1149">
                  <c:v>-21.94</c:v>
                </c:pt>
                <c:pt idx="1150">
                  <c:v>-21.94</c:v>
                </c:pt>
                <c:pt idx="1151">
                  <c:v>-21.94</c:v>
                </c:pt>
                <c:pt idx="1152">
                  <c:v>-21.94</c:v>
                </c:pt>
                <c:pt idx="1153">
                  <c:v>-21.94</c:v>
                </c:pt>
                <c:pt idx="1154">
                  <c:v>-21.94</c:v>
                </c:pt>
                <c:pt idx="1155">
                  <c:v>-21.94</c:v>
                </c:pt>
                <c:pt idx="1156">
                  <c:v>-21.94</c:v>
                </c:pt>
                <c:pt idx="1157">
                  <c:v>-21.94</c:v>
                </c:pt>
                <c:pt idx="1158">
                  <c:v>-21.94</c:v>
                </c:pt>
                <c:pt idx="1159">
                  <c:v>-21.94</c:v>
                </c:pt>
                <c:pt idx="1160">
                  <c:v>-21.94</c:v>
                </c:pt>
                <c:pt idx="1161">
                  <c:v>-21.94</c:v>
                </c:pt>
                <c:pt idx="1162">
                  <c:v>-21.94</c:v>
                </c:pt>
                <c:pt idx="1163">
                  <c:v>-21.94</c:v>
                </c:pt>
                <c:pt idx="1164">
                  <c:v>-21.94</c:v>
                </c:pt>
                <c:pt idx="1165">
                  <c:v>-21.94</c:v>
                </c:pt>
                <c:pt idx="1166">
                  <c:v>-21.94</c:v>
                </c:pt>
                <c:pt idx="1167">
                  <c:v>-21.94</c:v>
                </c:pt>
                <c:pt idx="1168">
                  <c:v>-21.94</c:v>
                </c:pt>
                <c:pt idx="1169">
                  <c:v>-21.94</c:v>
                </c:pt>
                <c:pt idx="1170">
                  <c:v>-21.94</c:v>
                </c:pt>
                <c:pt idx="1171">
                  <c:v>-21.94</c:v>
                </c:pt>
                <c:pt idx="1172">
                  <c:v>-21.94</c:v>
                </c:pt>
                <c:pt idx="1173">
                  <c:v>-21.94</c:v>
                </c:pt>
                <c:pt idx="1174">
                  <c:v>-21.94</c:v>
                </c:pt>
                <c:pt idx="1175">
                  <c:v>-21.94</c:v>
                </c:pt>
                <c:pt idx="1176">
                  <c:v>-21.94</c:v>
                </c:pt>
                <c:pt idx="1177">
                  <c:v>-21.94</c:v>
                </c:pt>
                <c:pt idx="1178">
                  <c:v>-21.94</c:v>
                </c:pt>
                <c:pt idx="1179">
                  <c:v>-21.94</c:v>
                </c:pt>
                <c:pt idx="1180">
                  <c:v>-21.94</c:v>
                </c:pt>
                <c:pt idx="1181">
                  <c:v>-21.94</c:v>
                </c:pt>
                <c:pt idx="1182">
                  <c:v>-21.94</c:v>
                </c:pt>
                <c:pt idx="1183">
                  <c:v>-21.94</c:v>
                </c:pt>
                <c:pt idx="1184">
                  <c:v>-21.94</c:v>
                </c:pt>
                <c:pt idx="1185">
                  <c:v>-22</c:v>
                </c:pt>
                <c:pt idx="1186">
                  <c:v>-21.94</c:v>
                </c:pt>
                <c:pt idx="1187">
                  <c:v>-21.94</c:v>
                </c:pt>
                <c:pt idx="1188">
                  <c:v>-21.94</c:v>
                </c:pt>
                <c:pt idx="1189">
                  <c:v>-21.94</c:v>
                </c:pt>
                <c:pt idx="1190">
                  <c:v>-22</c:v>
                </c:pt>
                <c:pt idx="1191">
                  <c:v>-21.94</c:v>
                </c:pt>
                <c:pt idx="1192">
                  <c:v>-22</c:v>
                </c:pt>
                <c:pt idx="1193">
                  <c:v>-22</c:v>
                </c:pt>
                <c:pt idx="1194">
                  <c:v>-21.94</c:v>
                </c:pt>
                <c:pt idx="1195">
                  <c:v>-22</c:v>
                </c:pt>
                <c:pt idx="1196">
                  <c:v>-22</c:v>
                </c:pt>
                <c:pt idx="1197">
                  <c:v>-22</c:v>
                </c:pt>
                <c:pt idx="1198">
                  <c:v>-22</c:v>
                </c:pt>
                <c:pt idx="1199">
                  <c:v>-21.94</c:v>
                </c:pt>
                <c:pt idx="1200">
                  <c:v>-21.94</c:v>
                </c:pt>
                <c:pt idx="1201">
                  <c:v>-21.94</c:v>
                </c:pt>
                <c:pt idx="1202">
                  <c:v>-22</c:v>
                </c:pt>
                <c:pt idx="1203">
                  <c:v>-22</c:v>
                </c:pt>
                <c:pt idx="1204">
                  <c:v>-22</c:v>
                </c:pt>
                <c:pt idx="1205">
                  <c:v>-22</c:v>
                </c:pt>
                <c:pt idx="1206">
                  <c:v>-22</c:v>
                </c:pt>
                <c:pt idx="1207">
                  <c:v>-21.94</c:v>
                </c:pt>
                <c:pt idx="1208">
                  <c:v>-22</c:v>
                </c:pt>
                <c:pt idx="1209">
                  <c:v>-22</c:v>
                </c:pt>
                <c:pt idx="1210">
                  <c:v>-22</c:v>
                </c:pt>
                <c:pt idx="1211">
                  <c:v>-22</c:v>
                </c:pt>
                <c:pt idx="1212">
                  <c:v>-22</c:v>
                </c:pt>
                <c:pt idx="1213">
                  <c:v>-22</c:v>
                </c:pt>
                <c:pt idx="1214">
                  <c:v>-22</c:v>
                </c:pt>
                <c:pt idx="1215">
                  <c:v>-22</c:v>
                </c:pt>
                <c:pt idx="1216">
                  <c:v>-22</c:v>
                </c:pt>
                <c:pt idx="1217">
                  <c:v>-22</c:v>
                </c:pt>
                <c:pt idx="1218">
                  <c:v>-22</c:v>
                </c:pt>
                <c:pt idx="1219">
                  <c:v>-22</c:v>
                </c:pt>
                <c:pt idx="1220">
                  <c:v>-22</c:v>
                </c:pt>
                <c:pt idx="1221">
                  <c:v>-22</c:v>
                </c:pt>
                <c:pt idx="1222">
                  <c:v>-22</c:v>
                </c:pt>
                <c:pt idx="1223">
                  <c:v>-22</c:v>
                </c:pt>
                <c:pt idx="1224">
                  <c:v>-22</c:v>
                </c:pt>
                <c:pt idx="1225">
                  <c:v>-22</c:v>
                </c:pt>
                <c:pt idx="1226">
                  <c:v>-22</c:v>
                </c:pt>
                <c:pt idx="1227">
                  <c:v>-22</c:v>
                </c:pt>
                <c:pt idx="1228">
                  <c:v>-22</c:v>
                </c:pt>
                <c:pt idx="1229">
                  <c:v>-22</c:v>
                </c:pt>
                <c:pt idx="1230">
                  <c:v>-22</c:v>
                </c:pt>
                <c:pt idx="1231">
                  <c:v>-22</c:v>
                </c:pt>
                <c:pt idx="1232">
                  <c:v>-22</c:v>
                </c:pt>
                <c:pt idx="1233">
                  <c:v>-22</c:v>
                </c:pt>
                <c:pt idx="1234">
                  <c:v>-22</c:v>
                </c:pt>
                <c:pt idx="1235">
                  <c:v>-22</c:v>
                </c:pt>
                <c:pt idx="1236">
                  <c:v>-22</c:v>
                </c:pt>
                <c:pt idx="1237">
                  <c:v>-22</c:v>
                </c:pt>
                <c:pt idx="1238">
                  <c:v>-22</c:v>
                </c:pt>
                <c:pt idx="1239">
                  <c:v>-22</c:v>
                </c:pt>
                <c:pt idx="1240">
                  <c:v>-22</c:v>
                </c:pt>
                <c:pt idx="1241">
                  <c:v>-22</c:v>
                </c:pt>
                <c:pt idx="1242">
                  <c:v>-22</c:v>
                </c:pt>
                <c:pt idx="1243">
                  <c:v>-22</c:v>
                </c:pt>
                <c:pt idx="1244">
                  <c:v>-22</c:v>
                </c:pt>
                <c:pt idx="1245">
                  <c:v>-22</c:v>
                </c:pt>
                <c:pt idx="1246">
                  <c:v>-22</c:v>
                </c:pt>
                <c:pt idx="1247">
                  <c:v>-22</c:v>
                </c:pt>
                <c:pt idx="1248">
                  <c:v>-22</c:v>
                </c:pt>
                <c:pt idx="1249">
                  <c:v>-22</c:v>
                </c:pt>
                <c:pt idx="1250">
                  <c:v>-22</c:v>
                </c:pt>
                <c:pt idx="1251">
                  <c:v>-22</c:v>
                </c:pt>
                <c:pt idx="1252">
                  <c:v>-22</c:v>
                </c:pt>
                <c:pt idx="1253">
                  <c:v>-22</c:v>
                </c:pt>
                <c:pt idx="1254">
                  <c:v>-22</c:v>
                </c:pt>
                <c:pt idx="1255">
                  <c:v>-22</c:v>
                </c:pt>
                <c:pt idx="1256">
                  <c:v>-22</c:v>
                </c:pt>
                <c:pt idx="1257">
                  <c:v>-22</c:v>
                </c:pt>
                <c:pt idx="1258">
                  <c:v>-22</c:v>
                </c:pt>
                <c:pt idx="1259">
                  <c:v>-22</c:v>
                </c:pt>
                <c:pt idx="1260">
                  <c:v>-22</c:v>
                </c:pt>
                <c:pt idx="1261">
                  <c:v>-22</c:v>
                </c:pt>
                <c:pt idx="1262">
                  <c:v>-22</c:v>
                </c:pt>
                <c:pt idx="1263">
                  <c:v>-22</c:v>
                </c:pt>
                <c:pt idx="1264">
                  <c:v>-22</c:v>
                </c:pt>
                <c:pt idx="1265">
                  <c:v>-22</c:v>
                </c:pt>
                <c:pt idx="1266">
                  <c:v>-22</c:v>
                </c:pt>
                <c:pt idx="1267">
                  <c:v>-22</c:v>
                </c:pt>
                <c:pt idx="1268">
                  <c:v>-22</c:v>
                </c:pt>
                <c:pt idx="1269">
                  <c:v>-22</c:v>
                </c:pt>
                <c:pt idx="1270">
                  <c:v>-22</c:v>
                </c:pt>
                <c:pt idx="1271">
                  <c:v>-22</c:v>
                </c:pt>
                <c:pt idx="1272">
                  <c:v>-22</c:v>
                </c:pt>
                <c:pt idx="1273">
                  <c:v>-22</c:v>
                </c:pt>
                <c:pt idx="1274">
                  <c:v>-22</c:v>
                </c:pt>
                <c:pt idx="1275">
                  <c:v>-22</c:v>
                </c:pt>
                <c:pt idx="1276">
                  <c:v>-22</c:v>
                </c:pt>
                <c:pt idx="1277">
                  <c:v>-22</c:v>
                </c:pt>
                <c:pt idx="1278">
                  <c:v>-22</c:v>
                </c:pt>
                <c:pt idx="1279">
                  <c:v>-22</c:v>
                </c:pt>
                <c:pt idx="1280">
                  <c:v>-22</c:v>
                </c:pt>
                <c:pt idx="1281">
                  <c:v>-22</c:v>
                </c:pt>
                <c:pt idx="1282">
                  <c:v>-22.06</c:v>
                </c:pt>
                <c:pt idx="1283">
                  <c:v>-22</c:v>
                </c:pt>
                <c:pt idx="1284">
                  <c:v>-22</c:v>
                </c:pt>
                <c:pt idx="1285">
                  <c:v>-22</c:v>
                </c:pt>
                <c:pt idx="1286">
                  <c:v>-22</c:v>
                </c:pt>
                <c:pt idx="1287">
                  <c:v>-22</c:v>
                </c:pt>
                <c:pt idx="1288">
                  <c:v>-22</c:v>
                </c:pt>
                <c:pt idx="1289">
                  <c:v>-22</c:v>
                </c:pt>
                <c:pt idx="1290">
                  <c:v>-22</c:v>
                </c:pt>
                <c:pt idx="1291">
                  <c:v>-22.06</c:v>
                </c:pt>
                <c:pt idx="1292">
                  <c:v>-22</c:v>
                </c:pt>
                <c:pt idx="1293">
                  <c:v>-22</c:v>
                </c:pt>
                <c:pt idx="1294">
                  <c:v>-22.06</c:v>
                </c:pt>
                <c:pt idx="1295">
                  <c:v>-22.06</c:v>
                </c:pt>
                <c:pt idx="1296">
                  <c:v>-22</c:v>
                </c:pt>
                <c:pt idx="1297">
                  <c:v>-22</c:v>
                </c:pt>
                <c:pt idx="1298">
                  <c:v>-22</c:v>
                </c:pt>
                <c:pt idx="1299">
                  <c:v>-22</c:v>
                </c:pt>
                <c:pt idx="1300">
                  <c:v>-22</c:v>
                </c:pt>
                <c:pt idx="1301">
                  <c:v>-22.06</c:v>
                </c:pt>
                <c:pt idx="1302">
                  <c:v>-22.06</c:v>
                </c:pt>
                <c:pt idx="1303">
                  <c:v>-22.06</c:v>
                </c:pt>
                <c:pt idx="1304">
                  <c:v>-22.06</c:v>
                </c:pt>
                <c:pt idx="1305">
                  <c:v>-22.06</c:v>
                </c:pt>
                <c:pt idx="1306">
                  <c:v>-22.06</c:v>
                </c:pt>
                <c:pt idx="1307">
                  <c:v>-22.06</c:v>
                </c:pt>
                <c:pt idx="1308">
                  <c:v>-22.06</c:v>
                </c:pt>
                <c:pt idx="1309">
                  <c:v>-22.06</c:v>
                </c:pt>
                <c:pt idx="1310">
                  <c:v>-22.06</c:v>
                </c:pt>
                <c:pt idx="1311">
                  <c:v>-22.06</c:v>
                </c:pt>
                <c:pt idx="1312">
                  <c:v>-22.06</c:v>
                </c:pt>
                <c:pt idx="1313">
                  <c:v>-22.06</c:v>
                </c:pt>
                <c:pt idx="1314">
                  <c:v>-22.06</c:v>
                </c:pt>
                <c:pt idx="1315">
                  <c:v>-22.06</c:v>
                </c:pt>
                <c:pt idx="1316">
                  <c:v>-22.06</c:v>
                </c:pt>
                <c:pt idx="1317">
                  <c:v>-22.06</c:v>
                </c:pt>
                <c:pt idx="1318">
                  <c:v>-22.06</c:v>
                </c:pt>
                <c:pt idx="1319">
                  <c:v>-22.06</c:v>
                </c:pt>
                <c:pt idx="1320">
                  <c:v>-22.06</c:v>
                </c:pt>
                <c:pt idx="1321">
                  <c:v>-22.06</c:v>
                </c:pt>
                <c:pt idx="1322">
                  <c:v>-22.06</c:v>
                </c:pt>
                <c:pt idx="1323">
                  <c:v>-22.06</c:v>
                </c:pt>
                <c:pt idx="1324">
                  <c:v>-22.06</c:v>
                </c:pt>
                <c:pt idx="1325">
                  <c:v>-22.06</c:v>
                </c:pt>
                <c:pt idx="1326">
                  <c:v>-22.06</c:v>
                </c:pt>
                <c:pt idx="1327">
                  <c:v>-22.06</c:v>
                </c:pt>
                <c:pt idx="1328">
                  <c:v>-22.06</c:v>
                </c:pt>
                <c:pt idx="1329">
                  <c:v>-22.06</c:v>
                </c:pt>
                <c:pt idx="1330">
                  <c:v>-22.06</c:v>
                </c:pt>
                <c:pt idx="1331">
                  <c:v>-22.06</c:v>
                </c:pt>
                <c:pt idx="1332">
                  <c:v>-22.06</c:v>
                </c:pt>
                <c:pt idx="1333">
                  <c:v>-22.06</c:v>
                </c:pt>
                <c:pt idx="1334">
                  <c:v>-22.06</c:v>
                </c:pt>
                <c:pt idx="1335">
                  <c:v>-22.06</c:v>
                </c:pt>
                <c:pt idx="1336">
                  <c:v>-22.06</c:v>
                </c:pt>
                <c:pt idx="1337">
                  <c:v>-22.06</c:v>
                </c:pt>
                <c:pt idx="1338">
                  <c:v>-22.06</c:v>
                </c:pt>
                <c:pt idx="1339">
                  <c:v>-22.06</c:v>
                </c:pt>
                <c:pt idx="1340">
                  <c:v>-22.06</c:v>
                </c:pt>
                <c:pt idx="1341">
                  <c:v>-22.06</c:v>
                </c:pt>
                <c:pt idx="1342">
                  <c:v>-22.06</c:v>
                </c:pt>
                <c:pt idx="1343">
                  <c:v>-22.06</c:v>
                </c:pt>
                <c:pt idx="1344">
                  <c:v>-22.06</c:v>
                </c:pt>
                <c:pt idx="1345">
                  <c:v>-22.06</c:v>
                </c:pt>
                <c:pt idx="1346">
                  <c:v>-22.06</c:v>
                </c:pt>
                <c:pt idx="1347">
                  <c:v>-22.06</c:v>
                </c:pt>
                <c:pt idx="1348">
                  <c:v>-22.06</c:v>
                </c:pt>
                <c:pt idx="1349">
                  <c:v>-22.06</c:v>
                </c:pt>
                <c:pt idx="1350">
                  <c:v>-22.06</c:v>
                </c:pt>
                <c:pt idx="1351">
                  <c:v>-22.06</c:v>
                </c:pt>
                <c:pt idx="1352">
                  <c:v>-22.06</c:v>
                </c:pt>
                <c:pt idx="1353">
                  <c:v>-22.06</c:v>
                </c:pt>
                <c:pt idx="1354">
                  <c:v>-22.06</c:v>
                </c:pt>
                <c:pt idx="1355">
                  <c:v>-22.06</c:v>
                </c:pt>
                <c:pt idx="1356">
                  <c:v>-22.06</c:v>
                </c:pt>
                <c:pt idx="1357">
                  <c:v>-22.06</c:v>
                </c:pt>
                <c:pt idx="1358">
                  <c:v>-22.06</c:v>
                </c:pt>
                <c:pt idx="1359">
                  <c:v>-22.06</c:v>
                </c:pt>
                <c:pt idx="1360">
                  <c:v>-22.06</c:v>
                </c:pt>
                <c:pt idx="1361">
                  <c:v>-22.06</c:v>
                </c:pt>
                <c:pt idx="1362">
                  <c:v>-22.06</c:v>
                </c:pt>
                <c:pt idx="1363">
                  <c:v>-22.06</c:v>
                </c:pt>
                <c:pt idx="1364">
                  <c:v>-22.06</c:v>
                </c:pt>
                <c:pt idx="1365">
                  <c:v>-22.06</c:v>
                </c:pt>
                <c:pt idx="1366">
                  <c:v>-22.06</c:v>
                </c:pt>
                <c:pt idx="1367">
                  <c:v>-22.06</c:v>
                </c:pt>
                <c:pt idx="1368">
                  <c:v>-22.06</c:v>
                </c:pt>
                <c:pt idx="1369">
                  <c:v>-22.06</c:v>
                </c:pt>
                <c:pt idx="1370">
                  <c:v>-22.06</c:v>
                </c:pt>
                <c:pt idx="1371">
                  <c:v>-22.06</c:v>
                </c:pt>
                <c:pt idx="1372">
                  <c:v>-22.06</c:v>
                </c:pt>
                <c:pt idx="1373">
                  <c:v>-22.06</c:v>
                </c:pt>
                <c:pt idx="1374">
                  <c:v>-22.06</c:v>
                </c:pt>
                <c:pt idx="1375">
                  <c:v>-22.06</c:v>
                </c:pt>
                <c:pt idx="1376">
                  <c:v>-22.06</c:v>
                </c:pt>
                <c:pt idx="1377">
                  <c:v>-22.06</c:v>
                </c:pt>
                <c:pt idx="1378">
                  <c:v>-22.13</c:v>
                </c:pt>
                <c:pt idx="1379">
                  <c:v>-22.06</c:v>
                </c:pt>
                <c:pt idx="1380">
                  <c:v>-22.06</c:v>
                </c:pt>
                <c:pt idx="1381">
                  <c:v>-22.06</c:v>
                </c:pt>
                <c:pt idx="1382">
                  <c:v>-22.06</c:v>
                </c:pt>
                <c:pt idx="1383">
                  <c:v>-22.06</c:v>
                </c:pt>
                <c:pt idx="1384">
                  <c:v>-22.13</c:v>
                </c:pt>
                <c:pt idx="1385">
                  <c:v>-22.06</c:v>
                </c:pt>
                <c:pt idx="1386">
                  <c:v>-22.06</c:v>
                </c:pt>
                <c:pt idx="1387">
                  <c:v>-22.06</c:v>
                </c:pt>
                <c:pt idx="1388">
                  <c:v>-22.13</c:v>
                </c:pt>
                <c:pt idx="1389">
                  <c:v>-22.06</c:v>
                </c:pt>
                <c:pt idx="1390">
                  <c:v>-22.06</c:v>
                </c:pt>
                <c:pt idx="1391">
                  <c:v>-22.06</c:v>
                </c:pt>
                <c:pt idx="1392">
                  <c:v>-22.06</c:v>
                </c:pt>
                <c:pt idx="1393">
                  <c:v>-22.06</c:v>
                </c:pt>
                <c:pt idx="1394">
                  <c:v>-22.06</c:v>
                </c:pt>
                <c:pt idx="1395">
                  <c:v>-22.13</c:v>
                </c:pt>
                <c:pt idx="1396">
                  <c:v>-22.06</c:v>
                </c:pt>
                <c:pt idx="1397">
                  <c:v>-22.13</c:v>
                </c:pt>
                <c:pt idx="1398">
                  <c:v>-22.06</c:v>
                </c:pt>
                <c:pt idx="1399">
                  <c:v>-22.13</c:v>
                </c:pt>
                <c:pt idx="1400">
                  <c:v>-22.06</c:v>
                </c:pt>
                <c:pt idx="1401">
                  <c:v>-22.13</c:v>
                </c:pt>
                <c:pt idx="1402">
                  <c:v>-22.06</c:v>
                </c:pt>
                <c:pt idx="1403">
                  <c:v>-22.06</c:v>
                </c:pt>
                <c:pt idx="1404">
                  <c:v>-22.06</c:v>
                </c:pt>
                <c:pt idx="1405">
                  <c:v>-22.06</c:v>
                </c:pt>
                <c:pt idx="1406">
                  <c:v>-22.13</c:v>
                </c:pt>
                <c:pt idx="1407">
                  <c:v>-22.13</c:v>
                </c:pt>
                <c:pt idx="1408">
                  <c:v>-22.13</c:v>
                </c:pt>
                <c:pt idx="1409">
                  <c:v>-22.13</c:v>
                </c:pt>
                <c:pt idx="1410">
                  <c:v>-22.13</c:v>
                </c:pt>
                <c:pt idx="1411">
                  <c:v>-22.13</c:v>
                </c:pt>
                <c:pt idx="1412">
                  <c:v>-22.13</c:v>
                </c:pt>
                <c:pt idx="1413">
                  <c:v>-22.06</c:v>
                </c:pt>
                <c:pt idx="1414">
                  <c:v>-22.13</c:v>
                </c:pt>
                <c:pt idx="1415">
                  <c:v>-22.13</c:v>
                </c:pt>
                <c:pt idx="1416">
                  <c:v>-22.06</c:v>
                </c:pt>
                <c:pt idx="1417">
                  <c:v>-22.13</c:v>
                </c:pt>
                <c:pt idx="1418">
                  <c:v>-22.13</c:v>
                </c:pt>
                <c:pt idx="1419">
                  <c:v>-22.13</c:v>
                </c:pt>
                <c:pt idx="1420">
                  <c:v>-22.13</c:v>
                </c:pt>
                <c:pt idx="1421">
                  <c:v>-22.13</c:v>
                </c:pt>
                <c:pt idx="1422">
                  <c:v>-22.13</c:v>
                </c:pt>
                <c:pt idx="1423">
                  <c:v>-22.13</c:v>
                </c:pt>
                <c:pt idx="1424">
                  <c:v>-22.13</c:v>
                </c:pt>
                <c:pt idx="1425">
                  <c:v>-22.13</c:v>
                </c:pt>
                <c:pt idx="1426">
                  <c:v>-22.13</c:v>
                </c:pt>
                <c:pt idx="1427">
                  <c:v>-22.13</c:v>
                </c:pt>
                <c:pt idx="1428">
                  <c:v>-22.13</c:v>
                </c:pt>
                <c:pt idx="1429">
                  <c:v>-22.13</c:v>
                </c:pt>
                <c:pt idx="1430">
                  <c:v>-22.06</c:v>
                </c:pt>
                <c:pt idx="1431">
                  <c:v>-22.13</c:v>
                </c:pt>
                <c:pt idx="1432">
                  <c:v>-22.13</c:v>
                </c:pt>
                <c:pt idx="1433">
                  <c:v>-22.13</c:v>
                </c:pt>
                <c:pt idx="1434">
                  <c:v>-22.13</c:v>
                </c:pt>
                <c:pt idx="1435">
                  <c:v>-22.13</c:v>
                </c:pt>
                <c:pt idx="1436">
                  <c:v>-22.13</c:v>
                </c:pt>
                <c:pt idx="1437">
                  <c:v>-22.13</c:v>
                </c:pt>
                <c:pt idx="1438">
                  <c:v>-22.13</c:v>
                </c:pt>
                <c:pt idx="1439">
                  <c:v>-22.13</c:v>
                </c:pt>
                <c:pt idx="1440">
                  <c:v>-22.13</c:v>
                </c:pt>
                <c:pt idx="1441">
                  <c:v>-22.13</c:v>
                </c:pt>
                <c:pt idx="1442">
                  <c:v>-22.13</c:v>
                </c:pt>
                <c:pt idx="1443">
                  <c:v>-22.13</c:v>
                </c:pt>
                <c:pt idx="1444">
                  <c:v>-22.13</c:v>
                </c:pt>
                <c:pt idx="1445">
                  <c:v>-22.13</c:v>
                </c:pt>
                <c:pt idx="1446">
                  <c:v>-22.13</c:v>
                </c:pt>
                <c:pt idx="1447">
                  <c:v>-22.13</c:v>
                </c:pt>
                <c:pt idx="1448">
                  <c:v>-22.13</c:v>
                </c:pt>
                <c:pt idx="1449">
                  <c:v>-22.13</c:v>
                </c:pt>
                <c:pt idx="1450">
                  <c:v>-22.13</c:v>
                </c:pt>
                <c:pt idx="1451">
                  <c:v>-22.13</c:v>
                </c:pt>
                <c:pt idx="1452">
                  <c:v>-22.13</c:v>
                </c:pt>
                <c:pt idx="1453">
                  <c:v>-22.13</c:v>
                </c:pt>
                <c:pt idx="1454">
                  <c:v>-22.13</c:v>
                </c:pt>
                <c:pt idx="1455">
                  <c:v>-22.13</c:v>
                </c:pt>
                <c:pt idx="1456">
                  <c:v>-22.13</c:v>
                </c:pt>
                <c:pt idx="1457">
                  <c:v>-22.13</c:v>
                </c:pt>
                <c:pt idx="1458">
                  <c:v>-22.13</c:v>
                </c:pt>
                <c:pt idx="1459">
                  <c:v>-22.13</c:v>
                </c:pt>
                <c:pt idx="1460">
                  <c:v>-22.13</c:v>
                </c:pt>
                <c:pt idx="1461">
                  <c:v>-22.13</c:v>
                </c:pt>
                <c:pt idx="1462">
                  <c:v>-22.13</c:v>
                </c:pt>
                <c:pt idx="1463">
                  <c:v>-22.13</c:v>
                </c:pt>
                <c:pt idx="1464">
                  <c:v>-22.13</c:v>
                </c:pt>
                <c:pt idx="1465">
                  <c:v>-22.13</c:v>
                </c:pt>
                <c:pt idx="1466">
                  <c:v>-22.13</c:v>
                </c:pt>
                <c:pt idx="1467">
                  <c:v>-22.13</c:v>
                </c:pt>
                <c:pt idx="1468">
                  <c:v>-22.13</c:v>
                </c:pt>
                <c:pt idx="1469">
                  <c:v>-22.13</c:v>
                </c:pt>
                <c:pt idx="1470">
                  <c:v>-22.13</c:v>
                </c:pt>
                <c:pt idx="1471">
                  <c:v>-22.19</c:v>
                </c:pt>
                <c:pt idx="1472">
                  <c:v>-22.13</c:v>
                </c:pt>
                <c:pt idx="1473">
                  <c:v>-22.13</c:v>
                </c:pt>
                <c:pt idx="1474">
                  <c:v>-22.13</c:v>
                </c:pt>
                <c:pt idx="1475">
                  <c:v>-22.13</c:v>
                </c:pt>
                <c:pt idx="1476">
                  <c:v>-22.13</c:v>
                </c:pt>
                <c:pt idx="1477">
                  <c:v>-22.13</c:v>
                </c:pt>
                <c:pt idx="1478">
                  <c:v>-22.13</c:v>
                </c:pt>
                <c:pt idx="1479">
                  <c:v>-22.13</c:v>
                </c:pt>
                <c:pt idx="1480">
                  <c:v>-22.13</c:v>
                </c:pt>
                <c:pt idx="1481">
                  <c:v>-22.13</c:v>
                </c:pt>
                <c:pt idx="1482">
                  <c:v>-22.13</c:v>
                </c:pt>
                <c:pt idx="1483">
                  <c:v>-22.13</c:v>
                </c:pt>
                <c:pt idx="1484">
                  <c:v>-22.13</c:v>
                </c:pt>
                <c:pt idx="1485">
                  <c:v>-22.13</c:v>
                </c:pt>
                <c:pt idx="1486">
                  <c:v>-22.13</c:v>
                </c:pt>
                <c:pt idx="1487">
                  <c:v>-22.13</c:v>
                </c:pt>
                <c:pt idx="1488">
                  <c:v>-22.13</c:v>
                </c:pt>
                <c:pt idx="1489">
                  <c:v>-22.13</c:v>
                </c:pt>
                <c:pt idx="1490">
                  <c:v>-22.13</c:v>
                </c:pt>
                <c:pt idx="1491">
                  <c:v>-22.13</c:v>
                </c:pt>
                <c:pt idx="1492">
                  <c:v>-22.13</c:v>
                </c:pt>
                <c:pt idx="1493">
                  <c:v>-22.13</c:v>
                </c:pt>
                <c:pt idx="1494">
                  <c:v>-22.19</c:v>
                </c:pt>
                <c:pt idx="1495">
                  <c:v>-22.19</c:v>
                </c:pt>
                <c:pt idx="1496">
                  <c:v>-22.13</c:v>
                </c:pt>
                <c:pt idx="1497">
                  <c:v>-22.19</c:v>
                </c:pt>
                <c:pt idx="1498">
                  <c:v>-22.19</c:v>
                </c:pt>
                <c:pt idx="1499">
                  <c:v>-22.19</c:v>
                </c:pt>
                <c:pt idx="1500">
                  <c:v>-22.13</c:v>
                </c:pt>
                <c:pt idx="1501">
                  <c:v>-22.13</c:v>
                </c:pt>
                <c:pt idx="1502">
                  <c:v>-22.19</c:v>
                </c:pt>
                <c:pt idx="1503">
                  <c:v>-22.19</c:v>
                </c:pt>
                <c:pt idx="1504">
                  <c:v>-22.13</c:v>
                </c:pt>
                <c:pt idx="1505">
                  <c:v>-22.13</c:v>
                </c:pt>
                <c:pt idx="1506">
                  <c:v>-22.19</c:v>
                </c:pt>
                <c:pt idx="1507">
                  <c:v>-22.13</c:v>
                </c:pt>
                <c:pt idx="1508">
                  <c:v>-22.19</c:v>
                </c:pt>
                <c:pt idx="1509">
                  <c:v>-22.19</c:v>
                </c:pt>
                <c:pt idx="1510">
                  <c:v>-22.19</c:v>
                </c:pt>
                <c:pt idx="1511">
                  <c:v>-22.19</c:v>
                </c:pt>
                <c:pt idx="1512">
                  <c:v>-22.19</c:v>
                </c:pt>
                <c:pt idx="1513">
                  <c:v>-22.19</c:v>
                </c:pt>
                <c:pt idx="1514">
                  <c:v>-22.19</c:v>
                </c:pt>
                <c:pt idx="1515">
                  <c:v>-22.19</c:v>
                </c:pt>
                <c:pt idx="1516">
                  <c:v>-22.19</c:v>
                </c:pt>
                <c:pt idx="1517">
                  <c:v>-22.19</c:v>
                </c:pt>
                <c:pt idx="1518">
                  <c:v>-22.19</c:v>
                </c:pt>
                <c:pt idx="1519">
                  <c:v>-22.19</c:v>
                </c:pt>
                <c:pt idx="1520">
                  <c:v>-22.19</c:v>
                </c:pt>
                <c:pt idx="1521">
                  <c:v>-22.19</c:v>
                </c:pt>
                <c:pt idx="1522">
                  <c:v>-22.19</c:v>
                </c:pt>
                <c:pt idx="1523">
                  <c:v>-22.19</c:v>
                </c:pt>
                <c:pt idx="1524">
                  <c:v>-22.19</c:v>
                </c:pt>
                <c:pt idx="1525">
                  <c:v>-22.19</c:v>
                </c:pt>
                <c:pt idx="1526">
                  <c:v>-22.19</c:v>
                </c:pt>
                <c:pt idx="1527">
                  <c:v>-22.19</c:v>
                </c:pt>
                <c:pt idx="1528">
                  <c:v>-22.19</c:v>
                </c:pt>
                <c:pt idx="1529">
                  <c:v>-22.19</c:v>
                </c:pt>
                <c:pt idx="1530">
                  <c:v>-22.19</c:v>
                </c:pt>
                <c:pt idx="1531">
                  <c:v>-22.19</c:v>
                </c:pt>
                <c:pt idx="1532">
                  <c:v>-22.19</c:v>
                </c:pt>
                <c:pt idx="1533">
                  <c:v>-22.19</c:v>
                </c:pt>
                <c:pt idx="1534">
                  <c:v>-22.19</c:v>
                </c:pt>
                <c:pt idx="1535">
                  <c:v>-22.19</c:v>
                </c:pt>
                <c:pt idx="1536">
                  <c:v>-22.19</c:v>
                </c:pt>
                <c:pt idx="1537">
                  <c:v>-22.19</c:v>
                </c:pt>
                <c:pt idx="1538">
                  <c:v>-22.19</c:v>
                </c:pt>
                <c:pt idx="1539">
                  <c:v>-22.19</c:v>
                </c:pt>
                <c:pt idx="1540">
                  <c:v>-22.19</c:v>
                </c:pt>
                <c:pt idx="1541">
                  <c:v>-22.19</c:v>
                </c:pt>
                <c:pt idx="1542">
                  <c:v>-22.19</c:v>
                </c:pt>
                <c:pt idx="1543">
                  <c:v>-22.19</c:v>
                </c:pt>
                <c:pt idx="1544">
                  <c:v>-22.19</c:v>
                </c:pt>
                <c:pt idx="1545">
                  <c:v>-22.19</c:v>
                </c:pt>
                <c:pt idx="1546">
                  <c:v>-22.19</c:v>
                </c:pt>
                <c:pt idx="1547">
                  <c:v>-22.19</c:v>
                </c:pt>
                <c:pt idx="1548">
                  <c:v>-22.19</c:v>
                </c:pt>
                <c:pt idx="1549">
                  <c:v>-22.19</c:v>
                </c:pt>
                <c:pt idx="1550">
                  <c:v>-22.19</c:v>
                </c:pt>
                <c:pt idx="1551">
                  <c:v>-22.19</c:v>
                </c:pt>
                <c:pt idx="1552">
                  <c:v>-22.19</c:v>
                </c:pt>
                <c:pt idx="1553">
                  <c:v>-22.19</c:v>
                </c:pt>
                <c:pt idx="1554">
                  <c:v>-22.19</c:v>
                </c:pt>
                <c:pt idx="1555">
                  <c:v>-22.19</c:v>
                </c:pt>
                <c:pt idx="1556">
                  <c:v>-22.19</c:v>
                </c:pt>
                <c:pt idx="1557">
                  <c:v>-22.19</c:v>
                </c:pt>
                <c:pt idx="1558">
                  <c:v>-22.19</c:v>
                </c:pt>
                <c:pt idx="1559">
                  <c:v>-22.19</c:v>
                </c:pt>
                <c:pt idx="1560">
                  <c:v>-22.19</c:v>
                </c:pt>
                <c:pt idx="1561">
                  <c:v>-22.19</c:v>
                </c:pt>
                <c:pt idx="1562">
                  <c:v>-22.19</c:v>
                </c:pt>
                <c:pt idx="1563">
                  <c:v>-22.19</c:v>
                </c:pt>
                <c:pt idx="1564">
                  <c:v>-22.19</c:v>
                </c:pt>
                <c:pt idx="1565">
                  <c:v>-22.19</c:v>
                </c:pt>
                <c:pt idx="1566">
                  <c:v>-22.19</c:v>
                </c:pt>
                <c:pt idx="1567">
                  <c:v>-22.19</c:v>
                </c:pt>
                <c:pt idx="1568">
                  <c:v>-22.19</c:v>
                </c:pt>
                <c:pt idx="1569">
                  <c:v>-22.19</c:v>
                </c:pt>
                <c:pt idx="1570">
                  <c:v>-22.19</c:v>
                </c:pt>
                <c:pt idx="1571">
                  <c:v>-22.19</c:v>
                </c:pt>
                <c:pt idx="1572">
                  <c:v>-22.19</c:v>
                </c:pt>
                <c:pt idx="1573">
                  <c:v>-22.19</c:v>
                </c:pt>
                <c:pt idx="1574">
                  <c:v>-22.19</c:v>
                </c:pt>
                <c:pt idx="1575">
                  <c:v>-22.19</c:v>
                </c:pt>
                <c:pt idx="1576">
                  <c:v>-22.19</c:v>
                </c:pt>
                <c:pt idx="1577">
                  <c:v>-22.19</c:v>
                </c:pt>
                <c:pt idx="1578">
                  <c:v>-22.19</c:v>
                </c:pt>
                <c:pt idx="1579">
                  <c:v>-22.19</c:v>
                </c:pt>
                <c:pt idx="1580">
                  <c:v>-22.19</c:v>
                </c:pt>
                <c:pt idx="1581">
                  <c:v>-22.19</c:v>
                </c:pt>
                <c:pt idx="1582">
                  <c:v>-22.19</c:v>
                </c:pt>
                <c:pt idx="1583">
                  <c:v>-22.19</c:v>
                </c:pt>
                <c:pt idx="1584">
                  <c:v>-22.19</c:v>
                </c:pt>
                <c:pt idx="1585">
                  <c:v>-22.19</c:v>
                </c:pt>
                <c:pt idx="1586">
                  <c:v>-22.19</c:v>
                </c:pt>
                <c:pt idx="1587">
                  <c:v>-22.19</c:v>
                </c:pt>
                <c:pt idx="1588">
                  <c:v>-22.19</c:v>
                </c:pt>
                <c:pt idx="1589">
                  <c:v>-22.19</c:v>
                </c:pt>
                <c:pt idx="1590">
                  <c:v>-22.19</c:v>
                </c:pt>
                <c:pt idx="1591">
                  <c:v>-22.19</c:v>
                </c:pt>
                <c:pt idx="1592">
                  <c:v>-22.19</c:v>
                </c:pt>
                <c:pt idx="1593">
                  <c:v>-22.19</c:v>
                </c:pt>
                <c:pt idx="1594">
                  <c:v>-22.19</c:v>
                </c:pt>
                <c:pt idx="1595">
                  <c:v>-22.19</c:v>
                </c:pt>
                <c:pt idx="1596">
                  <c:v>-22.19</c:v>
                </c:pt>
                <c:pt idx="1597">
                  <c:v>-22.25</c:v>
                </c:pt>
                <c:pt idx="1598">
                  <c:v>-22.25</c:v>
                </c:pt>
                <c:pt idx="1599">
                  <c:v>-22.19</c:v>
                </c:pt>
                <c:pt idx="1600">
                  <c:v>-22.25</c:v>
                </c:pt>
                <c:pt idx="1601">
                  <c:v>-22.19</c:v>
                </c:pt>
                <c:pt idx="1602">
                  <c:v>-22.19</c:v>
                </c:pt>
                <c:pt idx="1603">
                  <c:v>-22.19</c:v>
                </c:pt>
                <c:pt idx="1604">
                  <c:v>-22.19</c:v>
                </c:pt>
                <c:pt idx="1605">
                  <c:v>-22.19</c:v>
                </c:pt>
                <c:pt idx="1606">
                  <c:v>-22.25</c:v>
                </c:pt>
                <c:pt idx="1607">
                  <c:v>-22.25</c:v>
                </c:pt>
                <c:pt idx="1608">
                  <c:v>-22.19</c:v>
                </c:pt>
                <c:pt idx="1609">
                  <c:v>-22.25</c:v>
                </c:pt>
                <c:pt idx="1610">
                  <c:v>-22.19</c:v>
                </c:pt>
                <c:pt idx="1611">
                  <c:v>-22.19</c:v>
                </c:pt>
                <c:pt idx="1612">
                  <c:v>-22.25</c:v>
                </c:pt>
                <c:pt idx="1613">
                  <c:v>-22.25</c:v>
                </c:pt>
                <c:pt idx="1614">
                  <c:v>-22.19</c:v>
                </c:pt>
                <c:pt idx="1615">
                  <c:v>-22.25</c:v>
                </c:pt>
                <c:pt idx="1616">
                  <c:v>-22.19</c:v>
                </c:pt>
                <c:pt idx="1617">
                  <c:v>-22.25</c:v>
                </c:pt>
                <c:pt idx="1618">
                  <c:v>-22.25</c:v>
                </c:pt>
                <c:pt idx="1619">
                  <c:v>-22.19</c:v>
                </c:pt>
                <c:pt idx="1620">
                  <c:v>-22.19</c:v>
                </c:pt>
                <c:pt idx="1621">
                  <c:v>-22.25</c:v>
                </c:pt>
                <c:pt idx="1622">
                  <c:v>-22.19</c:v>
                </c:pt>
                <c:pt idx="1623">
                  <c:v>-22.25</c:v>
                </c:pt>
                <c:pt idx="1624">
                  <c:v>-22.25</c:v>
                </c:pt>
                <c:pt idx="1625">
                  <c:v>-22.25</c:v>
                </c:pt>
                <c:pt idx="1626">
                  <c:v>-22.25</c:v>
                </c:pt>
                <c:pt idx="1627">
                  <c:v>-22.25</c:v>
                </c:pt>
                <c:pt idx="1628">
                  <c:v>-22.19</c:v>
                </c:pt>
                <c:pt idx="1629">
                  <c:v>-22.25</c:v>
                </c:pt>
                <c:pt idx="1630">
                  <c:v>-22.25</c:v>
                </c:pt>
                <c:pt idx="1631">
                  <c:v>-22.25</c:v>
                </c:pt>
                <c:pt idx="1632">
                  <c:v>-22.25</c:v>
                </c:pt>
                <c:pt idx="1633">
                  <c:v>-22.25</c:v>
                </c:pt>
                <c:pt idx="1634">
                  <c:v>-22.25</c:v>
                </c:pt>
                <c:pt idx="1635">
                  <c:v>-22.25</c:v>
                </c:pt>
                <c:pt idx="1636">
                  <c:v>-22.25</c:v>
                </c:pt>
                <c:pt idx="1637">
                  <c:v>-22.25</c:v>
                </c:pt>
                <c:pt idx="1638">
                  <c:v>-22.25</c:v>
                </c:pt>
                <c:pt idx="1639">
                  <c:v>-22.25</c:v>
                </c:pt>
                <c:pt idx="1640">
                  <c:v>-22.25</c:v>
                </c:pt>
                <c:pt idx="1641">
                  <c:v>-22.25</c:v>
                </c:pt>
                <c:pt idx="1642">
                  <c:v>-22.25</c:v>
                </c:pt>
                <c:pt idx="1643">
                  <c:v>-22.25</c:v>
                </c:pt>
                <c:pt idx="1644">
                  <c:v>-22.25</c:v>
                </c:pt>
                <c:pt idx="1645">
                  <c:v>-22.25</c:v>
                </c:pt>
                <c:pt idx="1646">
                  <c:v>-22.25</c:v>
                </c:pt>
                <c:pt idx="1647">
                  <c:v>-22.25</c:v>
                </c:pt>
                <c:pt idx="1648">
                  <c:v>-22.25</c:v>
                </c:pt>
                <c:pt idx="1649">
                  <c:v>-22.25</c:v>
                </c:pt>
                <c:pt idx="1650">
                  <c:v>-22.25</c:v>
                </c:pt>
                <c:pt idx="1651">
                  <c:v>-22.25</c:v>
                </c:pt>
                <c:pt idx="1652">
                  <c:v>-22.25</c:v>
                </c:pt>
                <c:pt idx="1653">
                  <c:v>-22.25</c:v>
                </c:pt>
                <c:pt idx="1654">
                  <c:v>-22.25</c:v>
                </c:pt>
                <c:pt idx="1655">
                  <c:v>-22.25</c:v>
                </c:pt>
                <c:pt idx="1656">
                  <c:v>-22.25</c:v>
                </c:pt>
                <c:pt idx="1657">
                  <c:v>-22.25</c:v>
                </c:pt>
                <c:pt idx="1658">
                  <c:v>-22.25</c:v>
                </c:pt>
                <c:pt idx="1659">
                  <c:v>-22.25</c:v>
                </c:pt>
                <c:pt idx="1660">
                  <c:v>-22.25</c:v>
                </c:pt>
                <c:pt idx="1661">
                  <c:v>-22.25</c:v>
                </c:pt>
                <c:pt idx="1662">
                  <c:v>-22.25</c:v>
                </c:pt>
                <c:pt idx="1663">
                  <c:v>-22.25</c:v>
                </c:pt>
                <c:pt idx="1664">
                  <c:v>-22.25</c:v>
                </c:pt>
                <c:pt idx="1665">
                  <c:v>-22.25</c:v>
                </c:pt>
                <c:pt idx="1666">
                  <c:v>-22.25</c:v>
                </c:pt>
                <c:pt idx="1667">
                  <c:v>-22.25</c:v>
                </c:pt>
                <c:pt idx="1668">
                  <c:v>-22.25</c:v>
                </c:pt>
                <c:pt idx="1669">
                  <c:v>-22.25</c:v>
                </c:pt>
                <c:pt idx="1670">
                  <c:v>-22.25</c:v>
                </c:pt>
                <c:pt idx="1671">
                  <c:v>-22.25</c:v>
                </c:pt>
                <c:pt idx="1672">
                  <c:v>-22.25</c:v>
                </c:pt>
                <c:pt idx="1673">
                  <c:v>-22.25</c:v>
                </c:pt>
                <c:pt idx="1674">
                  <c:v>-22.25</c:v>
                </c:pt>
                <c:pt idx="1675">
                  <c:v>-22.25</c:v>
                </c:pt>
                <c:pt idx="1676">
                  <c:v>-22.25</c:v>
                </c:pt>
                <c:pt idx="1677">
                  <c:v>-22.25</c:v>
                </c:pt>
                <c:pt idx="1678">
                  <c:v>-22.25</c:v>
                </c:pt>
                <c:pt idx="1679">
                  <c:v>-22.25</c:v>
                </c:pt>
                <c:pt idx="1680">
                  <c:v>-22.25</c:v>
                </c:pt>
                <c:pt idx="1681">
                  <c:v>-22.25</c:v>
                </c:pt>
                <c:pt idx="1682">
                  <c:v>-22.25</c:v>
                </c:pt>
                <c:pt idx="1683">
                  <c:v>-22.25</c:v>
                </c:pt>
                <c:pt idx="1684">
                  <c:v>-22.25</c:v>
                </c:pt>
                <c:pt idx="1685">
                  <c:v>-22.25</c:v>
                </c:pt>
                <c:pt idx="1686">
                  <c:v>-22.25</c:v>
                </c:pt>
                <c:pt idx="1687">
                  <c:v>-22.25</c:v>
                </c:pt>
                <c:pt idx="1688">
                  <c:v>-22.25</c:v>
                </c:pt>
                <c:pt idx="1689">
                  <c:v>-22.25</c:v>
                </c:pt>
                <c:pt idx="1690">
                  <c:v>-22.25</c:v>
                </c:pt>
                <c:pt idx="1691">
                  <c:v>-22.25</c:v>
                </c:pt>
                <c:pt idx="1692">
                  <c:v>-22.25</c:v>
                </c:pt>
                <c:pt idx="1693">
                  <c:v>-22.25</c:v>
                </c:pt>
                <c:pt idx="1694">
                  <c:v>-22.25</c:v>
                </c:pt>
                <c:pt idx="1695">
                  <c:v>-22.25</c:v>
                </c:pt>
                <c:pt idx="1696">
                  <c:v>-22.25</c:v>
                </c:pt>
                <c:pt idx="1697">
                  <c:v>-22.25</c:v>
                </c:pt>
                <c:pt idx="1698">
                  <c:v>-22.25</c:v>
                </c:pt>
                <c:pt idx="1699">
                  <c:v>-22.25</c:v>
                </c:pt>
                <c:pt idx="1700">
                  <c:v>-22.31</c:v>
                </c:pt>
                <c:pt idx="1701">
                  <c:v>-22.25</c:v>
                </c:pt>
                <c:pt idx="1702">
                  <c:v>-22.25</c:v>
                </c:pt>
                <c:pt idx="1703">
                  <c:v>-22.25</c:v>
                </c:pt>
                <c:pt idx="1704">
                  <c:v>-22.25</c:v>
                </c:pt>
                <c:pt idx="1705">
                  <c:v>-22.25</c:v>
                </c:pt>
                <c:pt idx="1706">
                  <c:v>-22.25</c:v>
                </c:pt>
                <c:pt idx="1707">
                  <c:v>-22.25</c:v>
                </c:pt>
                <c:pt idx="1708">
                  <c:v>-22.25</c:v>
                </c:pt>
                <c:pt idx="1709">
                  <c:v>-22.25</c:v>
                </c:pt>
                <c:pt idx="1710">
                  <c:v>-22.31</c:v>
                </c:pt>
                <c:pt idx="1711">
                  <c:v>-22.25</c:v>
                </c:pt>
                <c:pt idx="1712">
                  <c:v>-22.25</c:v>
                </c:pt>
                <c:pt idx="1713">
                  <c:v>-22.25</c:v>
                </c:pt>
                <c:pt idx="1714">
                  <c:v>-22.25</c:v>
                </c:pt>
                <c:pt idx="1715">
                  <c:v>-22.25</c:v>
                </c:pt>
                <c:pt idx="1716">
                  <c:v>-22.25</c:v>
                </c:pt>
                <c:pt idx="1717">
                  <c:v>-22.25</c:v>
                </c:pt>
                <c:pt idx="1718">
                  <c:v>-22.31</c:v>
                </c:pt>
                <c:pt idx="1719">
                  <c:v>-22.25</c:v>
                </c:pt>
                <c:pt idx="1720">
                  <c:v>-22.31</c:v>
                </c:pt>
                <c:pt idx="1721">
                  <c:v>-22.31</c:v>
                </c:pt>
                <c:pt idx="1722">
                  <c:v>-22.25</c:v>
                </c:pt>
                <c:pt idx="1723">
                  <c:v>-22.31</c:v>
                </c:pt>
                <c:pt idx="1724">
                  <c:v>-22.25</c:v>
                </c:pt>
                <c:pt idx="1725">
                  <c:v>-22.25</c:v>
                </c:pt>
                <c:pt idx="1726">
                  <c:v>-22.31</c:v>
                </c:pt>
                <c:pt idx="1727">
                  <c:v>-22.31</c:v>
                </c:pt>
                <c:pt idx="1728">
                  <c:v>-22.25</c:v>
                </c:pt>
                <c:pt idx="1729">
                  <c:v>-22.25</c:v>
                </c:pt>
                <c:pt idx="1730">
                  <c:v>-22.31</c:v>
                </c:pt>
                <c:pt idx="1731">
                  <c:v>-22.31</c:v>
                </c:pt>
                <c:pt idx="1732">
                  <c:v>-22.31</c:v>
                </c:pt>
                <c:pt idx="1733">
                  <c:v>-22.31</c:v>
                </c:pt>
                <c:pt idx="1734">
                  <c:v>-22.25</c:v>
                </c:pt>
                <c:pt idx="1735">
                  <c:v>-22.31</c:v>
                </c:pt>
                <c:pt idx="1736">
                  <c:v>-22.31</c:v>
                </c:pt>
                <c:pt idx="1737">
                  <c:v>-22.25</c:v>
                </c:pt>
                <c:pt idx="1738">
                  <c:v>-22.31</c:v>
                </c:pt>
                <c:pt idx="1739">
                  <c:v>-22.25</c:v>
                </c:pt>
                <c:pt idx="1740">
                  <c:v>-22.31</c:v>
                </c:pt>
                <c:pt idx="1741">
                  <c:v>-22.31</c:v>
                </c:pt>
                <c:pt idx="1742">
                  <c:v>-22.31</c:v>
                </c:pt>
                <c:pt idx="1743">
                  <c:v>-22.31</c:v>
                </c:pt>
                <c:pt idx="1744">
                  <c:v>-22.31</c:v>
                </c:pt>
                <c:pt idx="1745">
                  <c:v>-22.31</c:v>
                </c:pt>
                <c:pt idx="1746">
                  <c:v>-22.31</c:v>
                </c:pt>
                <c:pt idx="1747">
                  <c:v>-22.31</c:v>
                </c:pt>
                <c:pt idx="1748">
                  <c:v>-22.31</c:v>
                </c:pt>
                <c:pt idx="1749">
                  <c:v>-22.31</c:v>
                </c:pt>
                <c:pt idx="1750">
                  <c:v>-22.31</c:v>
                </c:pt>
                <c:pt idx="1751">
                  <c:v>-22.31</c:v>
                </c:pt>
                <c:pt idx="1752">
                  <c:v>-22.31</c:v>
                </c:pt>
                <c:pt idx="1753">
                  <c:v>-22.31</c:v>
                </c:pt>
                <c:pt idx="1754">
                  <c:v>-22.31</c:v>
                </c:pt>
                <c:pt idx="1755">
                  <c:v>-22.31</c:v>
                </c:pt>
                <c:pt idx="1756">
                  <c:v>-22.31</c:v>
                </c:pt>
                <c:pt idx="1757">
                  <c:v>-22.31</c:v>
                </c:pt>
                <c:pt idx="1758">
                  <c:v>-22.31</c:v>
                </c:pt>
                <c:pt idx="1759">
                  <c:v>-22.31</c:v>
                </c:pt>
                <c:pt idx="1760">
                  <c:v>-22.31</c:v>
                </c:pt>
                <c:pt idx="1761">
                  <c:v>-22.31</c:v>
                </c:pt>
                <c:pt idx="1762">
                  <c:v>-22.31</c:v>
                </c:pt>
                <c:pt idx="1763">
                  <c:v>-22.31</c:v>
                </c:pt>
                <c:pt idx="1764">
                  <c:v>-22.31</c:v>
                </c:pt>
                <c:pt idx="1765">
                  <c:v>-22.31</c:v>
                </c:pt>
                <c:pt idx="1766">
                  <c:v>-22.31</c:v>
                </c:pt>
                <c:pt idx="1767">
                  <c:v>-22.31</c:v>
                </c:pt>
                <c:pt idx="1768">
                  <c:v>-22.31</c:v>
                </c:pt>
                <c:pt idx="1769">
                  <c:v>-22.31</c:v>
                </c:pt>
                <c:pt idx="1770">
                  <c:v>-22.31</c:v>
                </c:pt>
                <c:pt idx="1771">
                  <c:v>-22.31</c:v>
                </c:pt>
                <c:pt idx="1772">
                  <c:v>-22.31</c:v>
                </c:pt>
                <c:pt idx="1773">
                  <c:v>-22.31</c:v>
                </c:pt>
                <c:pt idx="1774">
                  <c:v>-22.31</c:v>
                </c:pt>
                <c:pt idx="1775">
                  <c:v>-22.31</c:v>
                </c:pt>
                <c:pt idx="1776">
                  <c:v>-22.31</c:v>
                </c:pt>
                <c:pt idx="1777">
                  <c:v>-22.31</c:v>
                </c:pt>
                <c:pt idx="1778">
                  <c:v>-22.31</c:v>
                </c:pt>
                <c:pt idx="1779">
                  <c:v>-22.31</c:v>
                </c:pt>
                <c:pt idx="1780">
                  <c:v>-22.31</c:v>
                </c:pt>
                <c:pt idx="1781">
                  <c:v>-22.31</c:v>
                </c:pt>
                <c:pt idx="1782">
                  <c:v>-22.31</c:v>
                </c:pt>
                <c:pt idx="1783">
                  <c:v>-22.31</c:v>
                </c:pt>
                <c:pt idx="1784">
                  <c:v>-22.31</c:v>
                </c:pt>
                <c:pt idx="1785">
                  <c:v>-22.31</c:v>
                </c:pt>
                <c:pt idx="1786">
                  <c:v>-22.31</c:v>
                </c:pt>
                <c:pt idx="1787">
                  <c:v>-22.31</c:v>
                </c:pt>
                <c:pt idx="1788">
                  <c:v>-22.31</c:v>
                </c:pt>
                <c:pt idx="1789">
                  <c:v>-22.31</c:v>
                </c:pt>
                <c:pt idx="1790">
                  <c:v>-22.31</c:v>
                </c:pt>
                <c:pt idx="1791">
                  <c:v>-22.31</c:v>
                </c:pt>
                <c:pt idx="1792">
                  <c:v>-22.31</c:v>
                </c:pt>
                <c:pt idx="1793">
                  <c:v>-22.31</c:v>
                </c:pt>
                <c:pt idx="1794">
                  <c:v>-22.31</c:v>
                </c:pt>
                <c:pt idx="1795">
                  <c:v>-22.31</c:v>
                </c:pt>
                <c:pt idx="1796">
                  <c:v>-22.31</c:v>
                </c:pt>
                <c:pt idx="1797">
                  <c:v>-22.31</c:v>
                </c:pt>
                <c:pt idx="1798">
                  <c:v>-22.31</c:v>
                </c:pt>
                <c:pt idx="1799">
                  <c:v>-22.31</c:v>
                </c:pt>
                <c:pt idx="1800">
                  <c:v>-22.31</c:v>
                </c:pt>
                <c:pt idx="1801">
                  <c:v>-22.31</c:v>
                </c:pt>
                <c:pt idx="1802">
                  <c:v>-22.31</c:v>
                </c:pt>
                <c:pt idx="1803">
                  <c:v>-22.31</c:v>
                </c:pt>
                <c:pt idx="1804">
                  <c:v>-22.31</c:v>
                </c:pt>
                <c:pt idx="1805">
                  <c:v>-22.31</c:v>
                </c:pt>
                <c:pt idx="1806">
                  <c:v>-22.31</c:v>
                </c:pt>
                <c:pt idx="1807">
                  <c:v>-22.31</c:v>
                </c:pt>
                <c:pt idx="1808">
                  <c:v>-22.31</c:v>
                </c:pt>
                <c:pt idx="1809">
                  <c:v>-22.31</c:v>
                </c:pt>
                <c:pt idx="1810">
                  <c:v>-22.31</c:v>
                </c:pt>
                <c:pt idx="1811">
                  <c:v>-22.37</c:v>
                </c:pt>
                <c:pt idx="1812">
                  <c:v>-22.31</c:v>
                </c:pt>
                <c:pt idx="1813">
                  <c:v>-22.31</c:v>
                </c:pt>
                <c:pt idx="1814">
                  <c:v>-22.31</c:v>
                </c:pt>
                <c:pt idx="1815">
                  <c:v>-22.31</c:v>
                </c:pt>
                <c:pt idx="1816">
                  <c:v>-22.31</c:v>
                </c:pt>
                <c:pt idx="1817">
                  <c:v>-22.31</c:v>
                </c:pt>
                <c:pt idx="1818">
                  <c:v>-22.31</c:v>
                </c:pt>
                <c:pt idx="1819">
                  <c:v>-22.31</c:v>
                </c:pt>
                <c:pt idx="1820">
                  <c:v>-22.31</c:v>
                </c:pt>
                <c:pt idx="1821">
                  <c:v>-22.31</c:v>
                </c:pt>
                <c:pt idx="1822">
                  <c:v>-22.31</c:v>
                </c:pt>
                <c:pt idx="1823">
                  <c:v>-22.37</c:v>
                </c:pt>
                <c:pt idx="1824">
                  <c:v>-22.31</c:v>
                </c:pt>
                <c:pt idx="1825">
                  <c:v>-22.31</c:v>
                </c:pt>
                <c:pt idx="1826">
                  <c:v>-22.31</c:v>
                </c:pt>
                <c:pt idx="1827">
                  <c:v>-22.31</c:v>
                </c:pt>
                <c:pt idx="1828">
                  <c:v>-22.31</c:v>
                </c:pt>
                <c:pt idx="1829">
                  <c:v>-22.31</c:v>
                </c:pt>
                <c:pt idx="1830">
                  <c:v>-22.37</c:v>
                </c:pt>
                <c:pt idx="1831">
                  <c:v>-22.31</c:v>
                </c:pt>
                <c:pt idx="1832">
                  <c:v>-22.37</c:v>
                </c:pt>
                <c:pt idx="1833">
                  <c:v>-22.37</c:v>
                </c:pt>
                <c:pt idx="1834">
                  <c:v>-22.31</c:v>
                </c:pt>
                <c:pt idx="1835">
                  <c:v>-22.37</c:v>
                </c:pt>
                <c:pt idx="1836">
                  <c:v>-22.37</c:v>
                </c:pt>
                <c:pt idx="1837">
                  <c:v>-22.37</c:v>
                </c:pt>
                <c:pt idx="1838">
                  <c:v>-22.31</c:v>
                </c:pt>
                <c:pt idx="1839">
                  <c:v>-22.31</c:v>
                </c:pt>
                <c:pt idx="1840">
                  <c:v>-22.37</c:v>
                </c:pt>
                <c:pt idx="1841">
                  <c:v>-22.31</c:v>
                </c:pt>
                <c:pt idx="1842">
                  <c:v>-22.37</c:v>
                </c:pt>
                <c:pt idx="1843">
                  <c:v>-22.37</c:v>
                </c:pt>
                <c:pt idx="1844">
                  <c:v>-22.37</c:v>
                </c:pt>
                <c:pt idx="1845">
                  <c:v>-22.31</c:v>
                </c:pt>
                <c:pt idx="1846">
                  <c:v>-22.31</c:v>
                </c:pt>
                <c:pt idx="1847">
                  <c:v>-22.31</c:v>
                </c:pt>
                <c:pt idx="1848">
                  <c:v>-22.31</c:v>
                </c:pt>
                <c:pt idx="1849">
                  <c:v>-22.37</c:v>
                </c:pt>
                <c:pt idx="1850">
                  <c:v>-22.37</c:v>
                </c:pt>
                <c:pt idx="1851">
                  <c:v>-22.31</c:v>
                </c:pt>
                <c:pt idx="1852">
                  <c:v>-22.37</c:v>
                </c:pt>
                <c:pt idx="1853">
                  <c:v>-22.37</c:v>
                </c:pt>
                <c:pt idx="1854">
                  <c:v>-22.37</c:v>
                </c:pt>
                <c:pt idx="1855">
                  <c:v>-22.37</c:v>
                </c:pt>
                <c:pt idx="1856">
                  <c:v>-22.37</c:v>
                </c:pt>
                <c:pt idx="1857">
                  <c:v>-22.37</c:v>
                </c:pt>
                <c:pt idx="1858">
                  <c:v>-22.37</c:v>
                </c:pt>
                <c:pt idx="1859">
                  <c:v>-22.31</c:v>
                </c:pt>
                <c:pt idx="1860">
                  <c:v>-22.37</c:v>
                </c:pt>
                <c:pt idx="1861">
                  <c:v>-22.37</c:v>
                </c:pt>
                <c:pt idx="1862">
                  <c:v>-22.37</c:v>
                </c:pt>
                <c:pt idx="1863">
                  <c:v>-22.37</c:v>
                </c:pt>
                <c:pt idx="1864">
                  <c:v>-22.37</c:v>
                </c:pt>
                <c:pt idx="1865">
                  <c:v>-22.37</c:v>
                </c:pt>
                <c:pt idx="1866">
                  <c:v>-22.37</c:v>
                </c:pt>
                <c:pt idx="1867">
                  <c:v>-22.37</c:v>
                </c:pt>
                <c:pt idx="1868">
                  <c:v>-22.37</c:v>
                </c:pt>
                <c:pt idx="1869">
                  <c:v>-22.37</c:v>
                </c:pt>
                <c:pt idx="1870">
                  <c:v>-22.37</c:v>
                </c:pt>
                <c:pt idx="1871">
                  <c:v>-22.37</c:v>
                </c:pt>
                <c:pt idx="1872">
                  <c:v>-22.37</c:v>
                </c:pt>
                <c:pt idx="1873">
                  <c:v>-22.37</c:v>
                </c:pt>
                <c:pt idx="1874">
                  <c:v>-22.37</c:v>
                </c:pt>
                <c:pt idx="1875">
                  <c:v>-22.37</c:v>
                </c:pt>
                <c:pt idx="1876">
                  <c:v>-22.37</c:v>
                </c:pt>
                <c:pt idx="1877">
                  <c:v>-22.37</c:v>
                </c:pt>
                <c:pt idx="1878">
                  <c:v>-22.37</c:v>
                </c:pt>
                <c:pt idx="1879">
                  <c:v>-22.37</c:v>
                </c:pt>
                <c:pt idx="1880">
                  <c:v>-22.37</c:v>
                </c:pt>
                <c:pt idx="1881">
                  <c:v>-22.37</c:v>
                </c:pt>
                <c:pt idx="1882">
                  <c:v>-22.37</c:v>
                </c:pt>
                <c:pt idx="1883">
                  <c:v>-22.37</c:v>
                </c:pt>
                <c:pt idx="1884">
                  <c:v>-22.37</c:v>
                </c:pt>
                <c:pt idx="1885">
                  <c:v>-22.37</c:v>
                </c:pt>
                <c:pt idx="1886">
                  <c:v>-22.37</c:v>
                </c:pt>
                <c:pt idx="1887">
                  <c:v>-22.37</c:v>
                </c:pt>
                <c:pt idx="1888">
                  <c:v>-22.37</c:v>
                </c:pt>
                <c:pt idx="1889">
                  <c:v>-22.37</c:v>
                </c:pt>
                <c:pt idx="1890">
                  <c:v>-22.37</c:v>
                </c:pt>
                <c:pt idx="1891">
                  <c:v>-22.37</c:v>
                </c:pt>
                <c:pt idx="1892">
                  <c:v>-22.37</c:v>
                </c:pt>
                <c:pt idx="1893">
                  <c:v>-22.37</c:v>
                </c:pt>
                <c:pt idx="1894">
                  <c:v>-22.37</c:v>
                </c:pt>
                <c:pt idx="1895">
                  <c:v>-22.37</c:v>
                </c:pt>
                <c:pt idx="1896">
                  <c:v>-22.37</c:v>
                </c:pt>
                <c:pt idx="1897">
                  <c:v>-22.37</c:v>
                </c:pt>
                <c:pt idx="1898">
                  <c:v>-22.37</c:v>
                </c:pt>
                <c:pt idx="1899">
                  <c:v>-22.37</c:v>
                </c:pt>
                <c:pt idx="1900">
                  <c:v>-22.37</c:v>
                </c:pt>
                <c:pt idx="1901">
                  <c:v>-22.37</c:v>
                </c:pt>
                <c:pt idx="1902">
                  <c:v>-22.37</c:v>
                </c:pt>
                <c:pt idx="1903">
                  <c:v>-22.37</c:v>
                </c:pt>
                <c:pt idx="1904">
                  <c:v>-22.37</c:v>
                </c:pt>
                <c:pt idx="1905">
                  <c:v>-22.37</c:v>
                </c:pt>
                <c:pt idx="1906">
                  <c:v>-22.37</c:v>
                </c:pt>
                <c:pt idx="1907">
                  <c:v>-22.37</c:v>
                </c:pt>
                <c:pt idx="1908">
                  <c:v>-22.37</c:v>
                </c:pt>
                <c:pt idx="1909">
                  <c:v>-22.37</c:v>
                </c:pt>
                <c:pt idx="1910">
                  <c:v>-22.37</c:v>
                </c:pt>
                <c:pt idx="1911">
                  <c:v>-22.37</c:v>
                </c:pt>
                <c:pt idx="1912">
                  <c:v>-22.37</c:v>
                </c:pt>
                <c:pt idx="1913">
                  <c:v>-22.37</c:v>
                </c:pt>
                <c:pt idx="1914">
                  <c:v>-22.37</c:v>
                </c:pt>
                <c:pt idx="1915">
                  <c:v>-22.37</c:v>
                </c:pt>
                <c:pt idx="1916">
                  <c:v>-22.37</c:v>
                </c:pt>
                <c:pt idx="1917">
                  <c:v>-22.37</c:v>
                </c:pt>
                <c:pt idx="1918">
                  <c:v>-22.37</c:v>
                </c:pt>
                <c:pt idx="1919">
                  <c:v>-22.37</c:v>
                </c:pt>
                <c:pt idx="1920">
                  <c:v>-22.37</c:v>
                </c:pt>
                <c:pt idx="1921">
                  <c:v>-22.37</c:v>
                </c:pt>
                <c:pt idx="1922">
                  <c:v>-22.37</c:v>
                </c:pt>
                <c:pt idx="1923">
                  <c:v>-22.37</c:v>
                </c:pt>
                <c:pt idx="1924">
                  <c:v>-22.37</c:v>
                </c:pt>
                <c:pt idx="1925">
                  <c:v>-22.37</c:v>
                </c:pt>
                <c:pt idx="1926">
                  <c:v>-22.37</c:v>
                </c:pt>
                <c:pt idx="1927">
                  <c:v>-22.37</c:v>
                </c:pt>
                <c:pt idx="1928">
                  <c:v>-22.37</c:v>
                </c:pt>
                <c:pt idx="1929">
                  <c:v>-22.37</c:v>
                </c:pt>
                <c:pt idx="1930">
                  <c:v>-22.37</c:v>
                </c:pt>
                <c:pt idx="1931">
                  <c:v>-22.37</c:v>
                </c:pt>
                <c:pt idx="1932">
                  <c:v>-22.37</c:v>
                </c:pt>
                <c:pt idx="1933">
                  <c:v>-22.37</c:v>
                </c:pt>
                <c:pt idx="1934">
                  <c:v>-22.37</c:v>
                </c:pt>
                <c:pt idx="1935">
                  <c:v>-22.37</c:v>
                </c:pt>
                <c:pt idx="1936">
                  <c:v>-22.37</c:v>
                </c:pt>
                <c:pt idx="1937">
                  <c:v>-22.44</c:v>
                </c:pt>
                <c:pt idx="1938">
                  <c:v>-22.37</c:v>
                </c:pt>
                <c:pt idx="1939">
                  <c:v>-22.37</c:v>
                </c:pt>
                <c:pt idx="1940">
                  <c:v>-22.37</c:v>
                </c:pt>
                <c:pt idx="1941">
                  <c:v>-22.37</c:v>
                </c:pt>
                <c:pt idx="1942">
                  <c:v>-22.37</c:v>
                </c:pt>
                <c:pt idx="1943">
                  <c:v>-22.37</c:v>
                </c:pt>
                <c:pt idx="1944">
                  <c:v>-22.44</c:v>
                </c:pt>
                <c:pt idx="1945">
                  <c:v>-22.37</c:v>
                </c:pt>
                <c:pt idx="1946">
                  <c:v>-22.37</c:v>
                </c:pt>
                <c:pt idx="1947">
                  <c:v>-22.37</c:v>
                </c:pt>
                <c:pt idx="1948">
                  <c:v>-22.37</c:v>
                </c:pt>
                <c:pt idx="1949">
                  <c:v>-22.44</c:v>
                </c:pt>
                <c:pt idx="1950">
                  <c:v>-22.44</c:v>
                </c:pt>
                <c:pt idx="1951">
                  <c:v>-22.44</c:v>
                </c:pt>
                <c:pt idx="1952">
                  <c:v>-22.44</c:v>
                </c:pt>
                <c:pt idx="1953">
                  <c:v>-22.37</c:v>
                </c:pt>
                <c:pt idx="1954">
                  <c:v>-22.37</c:v>
                </c:pt>
                <c:pt idx="1955">
                  <c:v>-22.37</c:v>
                </c:pt>
                <c:pt idx="1956">
                  <c:v>-22.44</c:v>
                </c:pt>
                <c:pt idx="1957">
                  <c:v>-22.37</c:v>
                </c:pt>
                <c:pt idx="1958">
                  <c:v>-22.44</c:v>
                </c:pt>
                <c:pt idx="1959">
                  <c:v>-22.44</c:v>
                </c:pt>
                <c:pt idx="1960">
                  <c:v>-22.44</c:v>
                </c:pt>
                <c:pt idx="1961">
                  <c:v>-22.44</c:v>
                </c:pt>
                <c:pt idx="1962">
                  <c:v>-22.44</c:v>
                </c:pt>
                <c:pt idx="1963">
                  <c:v>-22.44</c:v>
                </c:pt>
                <c:pt idx="1964">
                  <c:v>-22.44</c:v>
                </c:pt>
                <c:pt idx="1965">
                  <c:v>-22.44</c:v>
                </c:pt>
                <c:pt idx="1966">
                  <c:v>-22.37</c:v>
                </c:pt>
                <c:pt idx="1967">
                  <c:v>-22.44</c:v>
                </c:pt>
                <c:pt idx="1968">
                  <c:v>-22.44</c:v>
                </c:pt>
                <c:pt idx="1969">
                  <c:v>-22.44</c:v>
                </c:pt>
                <c:pt idx="1970">
                  <c:v>-22.44</c:v>
                </c:pt>
                <c:pt idx="1971">
                  <c:v>-22.44</c:v>
                </c:pt>
                <c:pt idx="1972">
                  <c:v>-22.44</c:v>
                </c:pt>
                <c:pt idx="1973">
                  <c:v>-22.44</c:v>
                </c:pt>
                <c:pt idx="1974">
                  <c:v>-22.44</c:v>
                </c:pt>
                <c:pt idx="1975">
                  <c:v>-22.44</c:v>
                </c:pt>
                <c:pt idx="1976">
                  <c:v>-22.44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71-4651-B4CF-5BBE3543B9CB}"/>
            </c:ext>
          </c:extLst>
        </c:ser>
        <c:ser>
          <c:idx val="1"/>
          <c:order val="1"/>
          <c:tx>
            <c:strRef>
              <c:f>feeds!$J$2</c:f>
              <c:strCache>
                <c:ptCount val="1"/>
                <c:pt idx="0">
                  <c:v>cold water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feeds!$H$3:$H$1979</c:f>
              <c:numCache>
                <c:formatCode>General</c:formatCode>
                <c:ptCount val="1977"/>
                <c:pt idx="0">
                  <c:v>0</c:v>
                </c:pt>
                <c:pt idx="1">
                  <c:v>15</c:v>
                </c:pt>
                <c:pt idx="2">
                  <c:v>31</c:v>
                </c:pt>
                <c:pt idx="3">
                  <c:v>46</c:v>
                </c:pt>
                <c:pt idx="4">
                  <c:v>61</c:v>
                </c:pt>
                <c:pt idx="5">
                  <c:v>76</c:v>
                </c:pt>
                <c:pt idx="6">
                  <c:v>92</c:v>
                </c:pt>
                <c:pt idx="7">
                  <c:v>107</c:v>
                </c:pt>
                <c:pt idx="8">
                  <c:v>122</c:v>
                </c:pt>
                <c:pt idx="9">
                  <c:v>139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202</c:v>
                </c:pt>
                <c:pt idx="14">
                  <c:v>218</c:v>
                </c:pt>
                <c:pt idx="15">
                  <c:v>233</c:v>
                </c:pt>
                <c:pt idx="16">
                  <c:v>248</c:v>
                </c:pt>
                <c:pt idx="17">
                  <c:v>265</c:v>
                </c:pt>
                <c:pt idx="18">
                  <c:v>281</c:v>
                </c:pt>
                <c:pt idx="19">
                  <c:v>296</c:v>
                </c:pt>
                <c:pt idx="20">
                  <c:v>311</c:v>
                </c:pt>
                <c:pt idx="21">
                  <c:v>328</c:v>
                </c:pt>
                <c:pt idx="22">
                  <c:v>344</c:v>
                </c:pt>
                <c:pt idx="23">
                  <c:v>359</c:v>
                </c:pt>
                <c:pt idx="24">
                  <c:v>374</c:v>
                </c:pt>
                <c:pt idx="25">
                  <c:v>389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451</c:v>
                </c:pt>
                <c:pt idx="30">
                  <c:v>466</c:v>
                </c:pt>
                <c:pt idx="31">
                  <c:v>481</c:v>
                </c:pt>
                <c:pt idx="32">
                  <c:v>496</c:v>
                </c:pt>
                <c:pt idx="33">
                  <c:v>512</c:v>
                </c:pt>
                <c:pt idx="34">
                  <c:v>527</c:v>
                </c:pt>
                <c:pt idx="35">
                  <c:v>542</c:v>
                </c:pt>
                <c:pt idx="36">
                  <c:v>559</c:v>
                </c:pt>
                <c:pt idx="37">
                  <c:v>575</c:v>
                </c:pt>
                <c:pt idx="38">
                  <c:v>590</c:v>
                </c:pt>
                <c:pt idx="39">
                  <c:v>605</c:v>
                </c:pt>
                <c:pt idx="40">
                  <c:v>622</c:v>
                </c:pt>
                <c:pt idx="41">
                  <c:v>638</c:v>
                </c:pt>
                <c:pt idx="42">
                  <c:v>653</c:v>
                </c:pt>
                <c:pt idx="43">
                  <c:v>668</c:v>
                </c:pt>
                <c:pt idx="44">
                  <c:v>684</c:v>
                </c:pt>
                <c:pt idx="45">
                  <c:v>699</c:v>
                </c:pt>
                <c:pt idx="46">
                  <c:v>714</c:v>
                </c:pt>
                <c:pt idx="47">
                  <c:v>729</c:v>
                </c:pt>
                <c:pt idx="48">
                  <c:v>745</c:v>
                </c:pt>
                <c:pt idx="49">
                  <c:v>760</c:v>
                </c:pt>
                <c:pt idx="50">
                  <c:v>775</c:v>
                </c:pt>
                <c:pt idx="51">
                  <c:v>790</c:v>
                </c:pt>
                <c:pt idx="52">
                  <c:v>806</c:v>
                </c:pt>
                <c:pt idx="53">
                  <c:v>821</c:v>
                </c:pt>
                <c:pt idx="54">
                  <c:v>836</c:v>
                </c:pt>
                <c:pt idx="55">
                  <c:v>852</c:v>
                </c:pt>
                <c:pt idx="56">
                  <c:v>867</c:v>
                </c:pt>
                <c:pt idx="57">
                  <c:v>882</c:v>
                </c:pt>
                <c:pt idx="58">
                  <c:v>897</c:v>
                </c:pt>
                <c:pt idx="59">
                  <c:v>913</c:v>
                </c:pt>
                <c:pt idx="60">
                  <c:v>928</c:v>
                </c:pt>
                <c:pt idx="61">
                  <c:v>943</c:v>
                </c:pt>
                <c:pt idx="62">
                  <c:v>958</c:v>
                </c:pt>
                <c:pt idx="63">
                  <c:v>974</c:v>
                </c:pt>
                <c:pt idx="64">
                  <c:v>989</c:v>
                </c:pt>
                <c:pt idx="65">
                  <c:v>1004</c:v>
                </c:pt>
                <c:pt idx="66">
                  <c:v>1020</c:v>
                </c:pt>
                <c:pt idx="67">
                  <c:v>1035</c:v>
                </c:pt>
                <c:pt idx="68">
                  <c:v>1050</c:v>
                </c:pt>
                <c:pt idx="69">
                  <c:v>1067</c:v>
                </c:pt>
                <c:pt idx="70">
                  <c:v>1083</c:v>
                </c:pt>
                <c:pt idx="71">
                  <c:v>1098</c:v>
                </c:pt>
                <c:pt idx="72">
                  <c:v>1113</c:v>
                </c:pt>
                <c:pt idx="73">
                  <c:v>1130</c:v>
                </c:pt>
                <c:pt idx="74">
                  <c:v>1147</c:v>
                </c:pt>
                <c:pt idx="75">
                  <c:v>1163</c:v>
                </c:pt>
                <c:pt idx="76">
                  <c:v>1178</c:v>
                </c:pt>
                <c:pt idx="77">
                  <c:v>1193</c:v>
                </c:pt>
                <c:pt idx="78">
                  <c:v>1208</c:v>
                </c:pt>
                <c:pt idx="79">
                  <c:v>1224</c:v>
                </c:pt>
                <c:pt idx="80">
                  <c:v>1239</c:v>
                </c:pt>
                <c:pt idx="81">
                  <c:v>1255</c:v>
                </c:pt>
                <c:pt idx="82">
                  <c:v>1270</c:v>
                </c:pt>
                <c:pt idx="83">
                  <c:v>1285</c:v>
                </c:pt>
                <c:pt idx="84">
                  <c:v>1300</c:v>
                </c:pt>
                <c:pt idx="85">
                  <c:v>1316</c:v>
                </c:pt>
                <c:pt idx="86">
                  <c:v>1331</c:v>
                </c:pt>
                <c:pt idx="87">
                  <c:v>1346</c:v>
                </c:pt>
                <c:pt idx="88">
                  <c:v>1363</c:v>
                </c:pt>
                <c:pt idx="89">
                  <c:v>1378</c:v>
                </c:pt>
                <c:pt idx="90">
                  <c:v>1393</c:v>
                </c:pt>
                <c:pt idx="91">
                  <c:v>1410</c:v>
                </c:pt>
                <c:pt idx="92">
                  <c:v>1426</c:v>
                </c:pt>
                <c:pt idx="93">
                  <c:v>1441</c:v>
                </c:pt>
                <c:pt idx="94">
                  <c:v>1456</c:v>
                </c:pt>
                <c:pt idx="95">
                  <c:v>1472</c:v>
                </c:pt>
                <c:pt idx="96">
                  <c:v>1488</c:v>
                </c:pt>
                <c:pt idx="97">
                  <c:v>1503</c:v>
                </c:pt>
                <c:pt idx="98">
                  <c:v>1520</c:v>
                </c:pt>
                <c:pt idx="99">
                  <c:v>1536</c:v>
                </c:pt>
                <c:pt idx="100">
                  <c:v>1551</c:v>
                </c:pt>
                <c:pt idx="101">
                  <c:v>1567</c:v>
                </c:pt>
                <c:pt idx="102">
                  <c:v>1583</c:v>
                </c:pt>
                <c:pt idx="103">
                  <c:v>1598</c:v>
                </c:pt>
                <c:pt idx="104">
                  <c:v>1613</c:v>
                </c:pt>
                <c:pt idx="105">
                  <c:v>1628</c:v>
                </c:pt>
                <c:pt idx="106">
                  <c:v>1644</c:v>
                </c:pt>
                <c:pt idx="107">
                  <c:v>1659</c:v>
                </c:pt>
                <c:pt idx="108">
                  <c:v>1674</c:v>
                </c:pt>
                <c:pt idx="109">
                  <c:v>1690</c:v>
                </c:pt>
                <c:pt idx="110">
                  <c:v>1706</c:v>
                </c:pt>
                <c:pt idx="111">
                  <c:v>1721</c:v>
                </c:pt>
                <c:pt idx="112">
                  <c:v>1737</c:v>
                </c:pt>
                <c:pt idx="113">
                  <c:v>1754</c:v>
                </c:pt>
                <c:pt idx="114">
                  <c:v>1769</c:v>
                </c:pt>
                <c:pt idx="115">
                  <c:v>1784</c:v>
                </c:pt>
                <c:pt idx="116">
                  <c:v>1799</c:v>
                </c:pt>
                <c:pt idx="117">
                  <c:v>1815</c:v>
                </c:pt>
                <c:pt idx="118">
                  <c:v>1831</c:v>
                </c:pt>
                <c:pt idx="119">
                  <c:v>1846</c:v>
                </c:pt>
                <c:pt idx="120">
                  <c:v>1862</c:v>
                </c:pt>
                <c:pt idx="121">
                  <c:v>1877</c:v>
                </c:pt>
                <c:pt idx="122">
                  <c:v>1892</c:v>
                </c:pt>
                <c:pt idx="123">
                  <c:v>1909</c:v>
                </c:pt>
                <c:pt idx="124">
                  <c:v>1926</c:v>
                </c:pt>
                <c:pt idx="125">
                  <c:v>1942</c:v>
                </c:pt>
                <c:pt idx="126">
                  <c:v>1957</c:v>
                </c:pt>
                <c:pt idx="127">
                  <c:v>1972</c:v>
                </c:pt>
                <c:pt idx="128">
                  <c:v>1988</c:v>
                </c:pt>
                <c:pt idx="129">
                  <c:v>2004</c:v>
                </c:pt>
                <c:pt idx="130">
                  <c:v>2019</c:v>
                </c:pt>
                <c:pt idx="131">
                  <c:v>2035</c:v>
                </c:pt>
                <c:pt idx="132">
                  <c:v>2051</c:v>
                </c:pt>
                <c:pt idx="133">
                  <c:v>2067</c:v>
                </c:pt>
                <c:pt idx="134">
                  <c:v>2082</c:v>
                </c:pt>
                <c:pt idx="135">
                  <c:v>2098</c:v>
                </c:pt>
                <c:pt idx="136">
                  <c:v>2113</c:v>
                </c:pt>
                <c:pt idx="137">
                  <c:v>2128</c:v>
                </c:pt>
                <c:pt idx="138">
                  <c:v>2145</c:v>
                </c:pt>
                <c:pt idx="139">
                  <c:v>2160</c:v>
                </c:pt>
                <c:pt idx="140">
                  <c:v>2175</c:v>
                </c:pt>
                <c:pt idx="141">
                  <c:v>2192</c:v>
                </c:pt>
                <c:pt idx="142">
                  <c:v>2207</c:v>
                </c:pt>
                <c:pt idx="143">
                  <c:v>2222</c:v>
                </c:pt>
                <c:pt idx="144">
                  <c:v>2237</c:v>
                </c:pt>
                <c:pt idx="145">
                  <c:v>2253</c:v>
                </c:pt>
                <c:pt idx="146">
                  <c:v>2268</c:v>
                </c:pt>
                <c:pt idx="147">
                  <c:v>2284</c:v>
                </c:pt>
                <c:pt idx="148">
                  <c:v>2299</c:v>
                </c:pt>
                <c:pt idx="149">
                  <c:v>2314</c:v>
                </c:pt>
                <c:pt idx="150">
                  <c:v>2329</c:v>
                </c:pt>
                <c:pt idx="151">
                  <c:v>2346</c:v>
                </c:pt>
                <c:pt idx="152">
                  <c:v>2361</c:v>
                </c:pt>
                <c:pt idx="153">
                  <c:v>2376</c:v>
                </c:pt>
                <c:pt idx="154">
                  <c:v>2391</c:v>
                </c:pt>
                <c:pt idx="155">
                  <c:v>2408</c:v>
                </c:pt>
                <c:pt idx="156">
                  <c:v>2424</c:v>
                </c:pt>
                <c:pt idx="157">
                  <c:v>2439</c:v>
                </c:pt>
                <c:pt idx="158">
                  <c:v>2454</c:v>
                </c:pt>
                <c:pt idx="159">
                  <c:v>2471</c:v>
                </c:pt>
                <c:pt idx="160">
                  <c:v>2487</c:v>
                </c:pt>
                <c:pt idx="161">
                  <c:v>2502</c:v>
                </c:pt>
                <c:pt idx="162">
                  <c:v>2517</c:v>
                </c:pt>
                <c:pt idx="163">
                  <c:v>2534</c:v>
                </c:pt>
                <c:pt idx="164">
                  <c:v>2550</c:v>
                </c:pt>
                <c:pt idx="165">
                  <c:v>2565</c:v>
                </c:pt>
                <c:pt idx="166">
                  <c:v>2580</c:v>
                </c:pt>
                <c:pt idx="167">
                  <c:v>2597</c:v>
                </c:pt>
                <c:pt idx="168">
                  <c:v>2613</c:v>
                </c:pt>
                <c:pt idx="169">
                  <c:v>2628</c:v>
                </c:pt>
                <c:pt idx="170">
                  <c:v>2645</c:v>
                </c:pt>
                <c:pt idx="171">
                  <c:v>2661</c:v>
                </c:pt>
                <c:pt idx="172">
                  <c:v>2676</c:v>
                </c:pt>
                <c:pt idx="173">
                  <c:v>2691</c:v>
                </c:pt>
                <c:pt idx="174">
                  <c:v>2706</c:v>
                </c:pt>
                <c:pt idx="175">
                  <c:v>2722</c:v>
                </c:pt>
                <c:pt idx="176">
                  <c:v>2737</c:v>
                </c:pt>
                <c:pt idx="177">
                  <c:v>2752</c:v>
                </c:pt>
                <c:pt idx="178">
                  <c:v>2767</c:v>
                </c:pt>
                <c:pt idx="179">
                  <c:v>2784</c:v>
                </c:pt>
                <c:pt idx="180">
                  <c:v>2799</c:v>
                </c:pt>
                <c:pt idx="181">
                  <c:v>2816</c:v>
                </c:pt>
                <c:pt idx="182">
                  <c:v>2832</c:v>
                </c:pt>
                <c:pt idx="183">
                  <c:v>2847</c:v>
                </c:pt>
                <c:pt idx="184">
                  <c:v>2862</c:v>
                </c:pt>
                <c:pt idx="185">
                  <c:v>2877</c:v>
                </c:pt>
                <c:pt idx="186">
                  <c:v>2893</c:v>
                </c:pt>
                <c:pt idx="187">
                  <c:v>2908</c:v>
                </c:pt>
                <c:pt idx="188">
                  <c:v>2923</c:v>
                </c:pt>
                <c:pt idx="189">
                  <c:v>2938</c:v>
                </c:pt>
                <c:pt idx="190">
                  <c:v>2954</c:v>
                </c:pt>
                <c:pt idx="191">
                  <c:v>2969</c:v>
                </c:pt>
                <c:pt idx="192">
                  <c:v>2986</c:v>
                </c:pt>
                <c:pt idx="193">
                  <c:v>3001</c:v>
                </c:pt>
                <c:pt idx="194">
                  <c:v>3017</c:v>
                </c:pt>
                <c:pt idx="195">
                  <c:v>3034</c:v>
                </c:pt>
                <c:pt idx="196">
                  <c:v>3049</c:v>
                </c:pt>
                <c:pt idx="197">
                  <c:v>3065</c:v>
                </c:pt>
                <c:pt idx="198">
                  <c:v>3081</c:v>
                </c:pt>
                <c:pt idx="199">
                  <c:v>3097</c:v>
                </c:pt>
                <c:pt idx="200">
                  <c:v>3113</c:v>
                </c:pt>
                <c:pt idx="201">
                  <c:v>3129</c:v>
                </c:pt>
                <c:pt idx="202">
                  <c:v>3145</c:v>
                </c:pt>
                <c:pt idx="203">
                  <c:v>3160</c:v>
                </c:pt>
                <c:pt idx="204">
                  <c:v>3176</c:v>
                </c:pt>
                <c:pt idx="205">
                  <c:v>3191</c:v>
                </c:pt>
                <c:pt idx="206">
                  <c:v>3206</c:v>
                </c:pt>
                <c:pt idx="207">
                  <c:v>3221</c:v>
                </c:pt>
                <c:pt idx="208">
                  <c:v>3236</c:v>
                </c:pt>
                <c:pt idx="209">
                  <c:v>3251</c:v>
                </c:pt>
                <c:pt idx="210">
                  <c:v>3266</c:v>
                </c:pt>
                <c:pt idx="211">
                  <c:v>3281</c:v>
                </c:pt>
                <c:pt idx="212">
                  <c:v>3296</c:v>
                </c:pt>
                <c:pt idx="213">
                  <c:v>3312</c:v>
                </c:pt>
                <c:pt idx="214">
                  <c:v>3327</c:v>
                </c:pt>
                <c:pt idx="215">
                  <c:v>3342</c:v>
                </c:pt>
                <c:pt idx="216">
                  <c:v>3358</c:v>
                </c:pt>
                <c:pt idx="217">
                  <c:v>3374</c:v>
                </c:pt>
                <c:pt idx="218">
                  <c:v>3389</c:v>
                </c:pt>
                <c:pt idx="219">
                  <c:v>3404</c:v>
                </c:pt>
                <c:pt idx="220">
                  <c:v>3420</c:v>
                </c:pt>
                <c:pt idx="221">
                  <c:v>3435</c:v>
                </c:pt>
                <c:pt idx="222">
                  <c:v>3451</c:v>
                </c:pt>
                <c:pt idx="223">
                  <c:v>3466</c:v>
                </c:pt>
                <c:pt idx="224">
                  <c:v>3483</c:v>
                </c:pt>
                <c:pt idx="225">
                  <c:v>3499</c:v>
                </c:pt>
                <c:pt idx="226">
                  <c:v>3514</c:v>
                </c:pt>
                <c:pt idx="227">
                  <c:v>3529</c:v>
                </c:pt>
                <c:pt idx="228">
                  <c:v>3544</c:v>
                </c:pt>
                <c:pt idx="229">
                  <c:v>3559</c:v>
                </c:pt>
                <c:pt idx="230">
                  <c:v>3574</c:v>
                </c:pt>
                <c:pt idx="231">
                  <c:v>3589</c:v>
                </c:pt>
                <c:pt idx="232">
                  <c:v>3605</c:v>
                </c:pt>
                <c:pt idx="233">
                  <c:v>3620</c:v>
                </c:pt>
                <c:pt idx="234">
                  <c:v>3635</c:v>
                </c:pt>
                <c:pt idx="235">
                  <c:v>3650</c:v>
                </c:pt>
                <c:pt idx="236">
                  <c:v>3665</c:v>
                </c:pt>
                <c:pt idx="237">
                  <c:v>3681</c:v>
                </c:pt>
                <c:pt idx="238">
                  <c:v>3697</c:v>
                </c:pt>
                <c:pt idx="239">
                  <c:v>3714</c:v>
                </c:pt>
                <c:pt idx="240">
                  <c:v>3730</c:v>
                </c:pt>
                <c:pt idx="241">
                  <c:v>3746</c:v>
                </c:pt>
                <c:pt idx="242">
                  <c:v>3763</c:v>
                </c:pt>
                <c:pt idx="243">
                  <c:v>3779</c:v>
                </c:pt>
                <c:pt idx="244">
                  <c:v>3794</c:v>
                </c:pt>
                <c:pt idx="245">
                  <c:v>3809</c:v>
                </c:pt>
                <c:pt idx="246">
                  <c:v>3826</c:v>
                </c:pt>
                <c:pt idx="247">
                  <c:v>3841</c:v>
                </c:pt>
                <c:pt idx="248">
                  <c:v>3856</c:v>
                </c:pt>
                <c:pt idx="249">
                  <c:v>3871</c:v>
                </c:pt>
                <c:pt idx="250">
                  <c:v>3888</c:v>
                </c:pt>
                <c:pt idx="251">
                  <c:v>3904</c:v>
                </c:pt>
                <c:pt idx="252">
                  <c:v>3919</c:v>
                </c:pt>
                <c:pt idx="253">
                  <c:v>3934</c:v>
                </c:pt>
                <c:pt idx="254">
                  <c:v>3951</c:v>
                </c:pt>
                <c:pt idx="255">
                  <c:v>3968</c:v>
                </c:pt>
                <c:pt idx="256">
                  <c:v>3984</c:v>
                </c:pt>
                <c:pt idx="257">
                  <c:v>3999</c:v>
                </c:pt>
                <c:pt idx="258">
                  <c:v>4016</c:v>
                </c:pt>
                <c:pt idx="259">
                  <c:v>4032</c:v>
                </c:pt>
                <c:pt idx="260">
                  <c:v>4047</c:v>
                </c:pt>
                <c:pt idx="261">
                  <c:v>4062</c:v>
                </c:pt>
                <c:pt idx="262">
                  <c:v>4077</c:v>
                </c:pt>
                <c:pt idx="263">
                  <c:v>4092</c:v>
                </c:pt>
                <c:pt idx="264">
                  <c:v>4107</c:v>
                </c:pt>
                <c:pt idx="265">
                  <c:v>4124</c:v>
                </c:pt>
                <c:pt idx="266">
                  <c:v>4140</c:v>
                </c:pt>
                <c:pt idx="267">
                  <c:v>4155</c:v>
                </c:pt>
                <c:pt idx="268">
                  <c:v>4170</c:v>
                </c:pt>
                <c:pt idx="269">
                  <c:v>4186</c:v>
                </c:pt>
                <c:pt idx="270">
                  <c:v>4202</c:v>
                </c:pt>
                <c:pt idx="271">
                  <c:v>4217</c:v>
                </c:pt>
                <c:pt idx="272">
                  <c:v>4234</c:v>
                </c:pt>
                <c:pt idx="273">
                  <c:v>4250</c:v>
                </c:pt>
                <c:pt idx="274">
                  <c:v>4265</c:v>
                </c:pt>
                <c:pt idx="275">
                  <c:v>4281</c:v>
                </c:pt>
                <c:pt idx="276">
                  <c:v>4297</c:v>
                </c:pt>
                <c:pt idx="277">
                  <c:v>4312</c:v>
                </c:pt>
                <c:pt idx="278">
                  <c:v>4327</c:v>
                </c:pt>
                <c:pt idx="279">
                  <c:v>4342</c:v>
                </c:pt>
                <c:pt idx="280">
                  <c:v>4357</c:v>
                </c:pt>
                <c:pt idx="281">
                  <c:v>4372</c:v>
                </c:pt>
                <c:pt idx="282">
                  <c:v>4387</c:v>
                </c:pt>
                <c:pt idx="283">
                  <c:v>4403</c:v>
                </c:pt>
                <c:pt idx="284">
                  <c:v>4418</c:v>
                </c:pt>
                <c:pt idx="285">
                  <c:v>4433</c:v>
                </c:pt>
                <c:pt idx="286">
                  <c:v>4450</c:v>
                </c:pt>
                <c:pt idx="287">
                  <c:v>4466</c:v>
                </c:pt>
                <c:pt idx="288">
                  <c:v>4481</c:v>
                </c:pt>
                <c:pt idx="289">
                  <c:v>4496</c:v>
                </c:pt>
                <c:pt idx="290">
                  <c:v>4512</c:v>
                </c:pt>
                <c:pt idx="291">
                  <c:v>4527</c:v>
                </c:pt>
                <c:pt idx="292">
                  <c:v>4542</c:v>
                </c:pt>
                <c:pt idx="293">
                  <c:v>4557</c:v>
                </c:pt>
                <c:pt idx="294">
                  <c:v>4574</c:v>
                </c:pt>
                <c:pt idx="295">
                  <c:v>4590</c:v>
                </c:pt>
                <c:pt idx="296">
                  <c:v>4605</c:v>
                </c:pt>
                <c:pt idx="297">
                  <c:v>4620</c:v>
                </c:pt>
                <c:pt idx="298">
                  <c:v>4636</c:v>
                </c:pt>
                <c:pt idx="299">
                  <c:v>4651</c:v>
                </c:pt>
                <c:pt idx="300">
                  <c:v>4666</c:v>
                </c:pt>
                <c:pt idx="301">
                  <c:v>4683</c:v>
                </c:pt>
                <c:pt idx="302">
                  <c:v>4697</c:v>
                </c:pt>
                <c:pt idx="303">
                  <c:v>4712</c:v>
                </c:pt>
                <c:pt idx="304">
                  <c:v>4729</c:v>
                </c:pt>
                <c:pt idx="305">
                  <c:v>4745</c:v>
                </c:pt>
                <c:pt idx="306">
                  <c:v>4760</c:v>
                </c:pt>
                <c:pt idx="307">
                  <c:v>4775</c:v>
                </c:pt>
                <c:pt idx="308">
                  <c:v>4790</c:v>
                </c:pt>
                <c:pt idx="309">
                  <c:v>4805</c:v>
                </c:pt>
                <c:pt idx="310">
                  <c:v>4821</c:v>
                </c:pt>
                <c:pt idx="311">
                  <c:v>4836</c:v>
                </c:pt>
                <c:pt idx="312">
                  <c:v>4852</c:v>
                </c:pt>
                <c:pt idx="313">
                  <c:v>4868</c:v>
                </c:pt>
                <c:pt idx="314">
                  <c:v>4884</c:v>
                </c:pt>
                <c:pt idx="315">
                  <c:v>4899</c:v>
                </c:pt>
                <c:pt idx="316">
                  <c:v>4915</c:v>
                </c:pt>
                <c:pt idx="317">
                  <c:v>4930</c:v>
                </c:pt>
                <c:pt idx="318">
                  <c:v>4945</c:v>
                </c:pt>
                <c:pt idx="319">
                  <c:v>4960</c:v>
                </c:pt>
                <c:pt idx="320">
                  <c:v>4976</c:v>
                </c:pt>
                <c:pt idx="321">
                  <c:v>4991</c:v>
                </c:pt>
                <c:pt idx="322">
                  <c:v>5006</c:v>
                </c:pt>
                <c:pt idx="323">
                  <c:v>5022</c:v>
                </c:pt>
                <c:pt idx="324">
                  <c:v>5037</c:v>
                </c:pt>
                <c:pt idx="325">
                  <c:v>5052</c:v>
                </c:pt>
                <c:pt idx="326">
                  <c:v>5067</c:v>
                </c:pt>
                <c:pt idx="327">
                  <c:v>5082</c:v>
                </c:pt>
                <c:pt idx="328">
                  <c:v>5098</c:v>
                </c:pt>
                <c:pt idx="329">
                  <c:v>5113</c:v>
                </c:pt>
                <c:pt idx="330">
                  <c:v>5128</c:v>
                </c:pt>
                <c:pt idx="331">
                  <c:v>5144</c:v>
                </c:pt>
                <c:pt idx="332">
                  <c:v>5159</c:v>
                </c:pt>
                <c:pt idx="333">
                  <c:v>5174</c:v>
                </c:pt>
                <c:pt idx="334">
                  <c:v>5191</c:v>
                </c:pt>
                <c:pt idx="335">
                  <c:v>5207</c:v>
                </c:pt>
                <c:pt idx="336">
                  <c:v>5223</c:v>
                </c:pt>
                <c:pt idx="337">
                  <c:v>5239</c:v>
                </c:pt>
                <c:pt idx="338">
                  <c:v>5256</c:v>
                </c:pt>
                <c:pt idx="339">
                  <c:v>5272</c:v>
                </c:pt>
                <c:pt idx="340">
                  <c:v>5287</c:v>
                </c:pt>
                <c:pt idx="341">
                  <c:v>5302</c:v>
                </c:pt>
                <c:pt idx="342">
                  <c:v>5319</c:v>
                </c:pt>
                <c:pt idx="343">
                  <c:v>5335</c:v>
                </c:pt>
                <c:pt idx="344">
                  <c:v>5350</c:v>
                </c:pt>
                <c:pt idx="345">
                  <c:v>5365</c:v>
                </c:pt>
                <c:pt idx="346">
                  <c:v>5381</c:v>
                </c:pt>
                <c:pt idx="347">
                  <c:v>5396</c:v>
                </c:pt>
                <c:pt idx="348">
                  <c:v>5411</c:v>
                </c:pt>
                <c:pt idx="349">
                  <c:v>5426</c:v>
                </c:pt>
                <c:pt idx="350">
                  <c:v>5442</c:v>
                </c:pt>
                <c:pt idx="351">
                  <c:v>5457</c:v>
                </c:pt>
                <c:pt idx="352">
                  <c:v>5472</c:v>
                </c:pt>
                <c:pt idx="353">
                  <c:v>5489</c:v>
                </c:pt>
                <c:pt idx="354">
                  <c:v>5505</c:v>
                </c:pt>
                <c:pt idx="355">
                  <c:v>5520</c:v>
                </c:pt>
                <c:pt idx="356">
                  <c:v>5535</c:v>
                </c:pt>
                <c:pt idx="357">
                  <c:v>5550</c:v>
                </c:pt>
                <c:pt idx="358">
                  <c:v>5566</c:v>
                </c:pt>
                <c:pt idx="359">
                  <c:v>5581</c:v>
                </c:pt>
                <c:pt idx="360">
                  <c:v>5596</c:v>
                </c:pt>
                <c:pt idx="361">
                  <c:v>5611</c:v>
                </c:pt>
                <c:pt idx="362">
                  <c:v>5627</c:v>
                </c:pt>
                <c:pt idx="363">
                  <c:v>5642</c:v>
                </c:pt>
                <c:pt idx="364">
                  <c:v>5657</c:v>
                </c:pt>
                <c:pt idx="365">
                  <c:v>5672</c:v>
                </c:pt>
                <c:pt idx="366">
                  <c:v>5688</c:v>
                </c:pt>
                <c:pt idx="367">
                  <c:v>5704</c:v>
                </c:pt>
                <c:pt idx="368">
                  <c:v>5720</c:v>
                </c:pt>
                <c:pt idx="369">
                  <c:v>5735</c:v>
                </c:pt>
                <c:pt idx="370">
                  <c:v>5751</c:v>
                </c:pt>
                <c:pt idx="371">
                  <c:v>5767</c:v>
                </c:pt>
                <c:pt idx="372">
                  <c:v>5783</c:v>
                </c:pt>
                <c:pt idx="373">
                  <c:v>5798</c:v>
                </c:pt>
                <c:pt idx="374">
                  <c:v>5814</c:v>
                </c:pt>
                <c:pt idx="375">
                  <c:v>5829</c:v>
                </c:pt>
                <c:pt idx="376">
                  <c:v>5844</c:v>
                </c:pt>
                <c:pt idx="377">
                  <c:v>5859</c:v>
                </c:pt>
                <c:pt idx="378">
                  <c:v>5875</c:v>
                </c:pt>
                <c:pt idx="379">
                  <c:v>5890</c:v>
                </c:pt>
                <c:pt idx="380">
                  <c:v>5905</c:v>
                </c:pt>
                <c:pt idx="381">
                  <c:v>5920</c:v>
                </c:pt>
                <c:pt idx="382">
                  <c:v>5936</c:v>
                </c:pt>
                <c:pt idx="383">
                  <c:v>5951</c:v>
                </c:pt>
                <c:pt idx="384">
                  <c:v>5966</c:v>
                </c:pt>
                <c:pt idx="385">
                  <c:v>5981</c:v>
                </c:pt>
                <c:pt idx="386">
                  <c:v>5997</c:v>
                </c:pt>
                <c:pt idx="387">
                  <c:v>6012</c:v>
                </c:pt>
                <c:pt idx="388">
                  <c:v>6027</c:v>
                </c:pt>
                <c:pt idx="389">
                  <c:v>6044</c:v>
                </c:pt>
                <c:pt idx="390">
                  <c:v>6060</c:v>
                </c:pt>
                <c:pt idx="391">
                  <c:v>6075</c:v>
                </c:pt>
                <c:pt idx="392">
                  <c:v>6090</c:v>
                </c:pt>
                <c:pt idx="393">
                  <c:v>6106</c:v>
                </c:pt>
                <c:pt idx="394">
                  <c:v>6123</c:v>
                </c:pt>
                <c:pt idx="395">
                  <c:v>6138</c:v>
                </c:pt>
                <c:pt idx="396">
                  <c:v>6153</c:v>
                </c:pt>
                <c:pt idx="397">
                  <c:v>6170</c:v>
                </c:pt>
                <c:pt idx="398">
                  <c:v>6187</c:v>
                </c:pt>
                <c:pt idx="399">
                  <c:v>6203</c:v>
                </c:pt>
                <c:pt idx="400">
                  <c:v>6218</c:v>
                </c:pt>
                <c:pt idx="401">
                  <c:v>6235</c:v>
                </c:pt>
                <c:pt idx="402">
                  <c:v>6251</c:v>
                </c:pt>
                <c:pt idx="403">
                  <c:v>6266</c:v>
                </c:pt>
                <c:pt idx="404">
                  <c:v>6281</c:v>
                </c:pt>
                <c:pt idx="405">
                  <c:v>6296</c:v>
                </c:pt>
                <c:pt idx="406">
                  <c:v>6311</c:v>
                </c:pt>
                <c:pt idx="407">
                  <c:v>6327</c:v>
                </c:pt>
                <c:pt idx="408">
                  <c:v>6342</c:v>
                </c:pt>
                <c:pt idx="409">
                  <c:v>6358</c:v>
                </c:pt>
                <c:pt idx="410">
                  <c:v>6373</c:v>
                </c:pt>
                <c:pt idx="411">
                  <c:v>6388</c:v>
                </c:pt>
                <c:pt idx="412">
                  <c:v>6403</c:v>
                </c:pt>
                <c:pt idx="413">
                  <c:v>6420</c:v>
                </c:pt>
                <c:pt idx="414">
                  <c:v>6436</c:v>
                </c:pt>
                <c:pt idx="415">
                  <c:v>6451</c:v>
                </c:pt>
                <c:pt idx="416">
                  <c:v>6466</c:v>
                </c:pt>
                <c:pt idx="417">
                  <c:v>6482</c:v>
                </c:pt>
                <c:pt idx="418">
                  <c:v>6497</c:v>
                </c:pt>
                <c:pt idx="419">
                  <c:v>6512</c:v>
                </c:pt>
                <c:pt idx="420">
                  <c:v>6528</c:v>
                </c:pt>
                <c:pt idx="421">
                  <c:v>6543</c:v>
                </c:pt>
                <c:pt idx="422">
                  <c:v>6558</c:v>
                </c:pt>
                <c:pt idx="423">
                  <c:v>6573</c:v>
                </c:pt>
                <c:pt idx="424">
                  <c:v>6589</c:v>
                </c:pt>
                <c:pt idx="425">
                  <c:v>6604</c:v>
                </c:pt>
                <c:pt idx="426">
                  <c:v>6619</c:v>
                </c:pt>
                <c:pt idx="427">
                  <c:v>6636</c:v>
                </c:pt>
                <c:pt idx="428">
                  <c:v>6652</c:v>
                </c:pt>
                <c:pt idx="429">
                  <c:v>6667</c:v>
                </c:pt>
                <c:pt idx="430">
                  <c:v>6682</c:v>
                </c:pt>
                <c:pt idx="431">
                  <c:v>6699</c:v>
                </c:pt>
                <c:pt idx="432">
                  <c:v>6715</c:v>
                </c:pt>
                <c:pt idx="433">
                  <c:v>6730</c:v>
                </c:pt>
                <c:pt idx="434">
                  <c:v>6745</c:v>
                </c:pt>
                <c:pt idx="435">
                  <c:v>6762</c:v>
                </c:pt>
                <c:pt idx="436">
                  <c:v>6778</c:v>
                </c:pt>
                <c:pt idx="437">
                  <c:v>6793</c:v>
                </c:pt>
                <c:pt idx="438">
                  <c:v>6808</c:v>
                </c:pt>
                <c:pt idx="439">
                  <c:v>6823</c:v>
                </c:pt>
                <c:pt idx="440">
                  <c:v>6839</c:v>
                </c:pt>
                <c:pt idx="441">
                  <c:v>6855</c:v>
                </c:pt>
                <c:pt idx="442">
                  <c:v>6871</c:v>
                </c:pt>
                <c:pt idx="443">
                  <c:v>6887</c:v>
                </c:pt>
                <c:pt idx="444">
                  <c:v>6902</c:v>
                </c:pt>
                <c:pt idx="445">
                  <c:v>6917</c:v>
                </c:pt>
                <c:pt idx="446">
                  <c:v>6932</c:v>
                </c:pt>
                <c:pt idx="447">
                  <c:v>6948</c:v>
                </c:pt>
                <c:pt idx="448">
                  <c:v>6963</c:v>
                </c:pt>
                <c:pt idx="449">
                  <c:v>6978</c:v>
                </c:pt>
                <c:pt idx="450">
                  <c:v>6995</c:v>
                </c:pt>
                <c:pt idx="451">
                  <c:v>7011</c:v>
                </c:pt>
                <c:pt idx="452">
                  <c:v>7027</c:v>
                </c:pt>
                <c:pt idx="453">
                  <c:v>7043</c:v>
                </c:pt>
                <c:pt idx="454">
                  <c:v>7058</c:v>
                </c:pt>
                <c:pt idx="455">
                  <c:v>7074</c:v>
                </c:pt>
                <c:pt idx="456">
                  <c:v>7089</c:v>
                </c:pt>
                <c:pt idx="457">
                  <c:v>7104</c:v>
                </c:pt>
                <c:pt idx="458">
                  <c:v>7119</c:v>
                </c:pt>
                <c:pt idx="459">
                  <c:v>7135</c:v>
                </c:pt>
                <c:pt idx="460">
                  <c:v>7150</c:v>
                </c:pt>
                <c:pt idx="461">
                  <c:v>7165</c:v>
                </c:pt>
                <c:pt idx="462">
                  <c:v>7182</c:v>
                </c:pt>
                <c:pt idx="463">
                  <c:v>7198</c:v>
                </c:pt>
                <c:pt idx="464">
                  <c:v>7213</c:v>
                </c:pt>
                <c:pt idx="465">
                  <c:v>7228</c:v>
                </c:pt>
                <c:pt idx="466">
                  <c:v>7244</c:v>
                </c:pt>
                <c:pt idx="467">
                  <c:v>7259</c:v>
                </c:pt>
                <c:pt idx="468">
                  <c:v>7274</c:v>
                </c:pt>
                <c:pt idx="469">
                  <c:v>7291</c:v>
                </c:pt>
                <c:pt idx="470">
                  <c:v>7307</c:v>
                </c:pt>
                <c:pt idx="471">
                  <c:v>7322</c:v>
                </c:pt>
                <c:pt idx="472">
                  <c:v>7337</c:v>
                </c:pt>
                <c:pt idx="473">
                  <c:v>7354</c:v>
                </c:pt>
                <c:pt idx="474">
                  <c:v>7370</c:v>
                </c:pt>
                <c:pt idx="475">
                  <c:v>7385</c:v>
                </c:pt>
                <c:pt idx="476">
                  <c:v>7400</c:v>
                </c:pt>
                <c:pt idx="477">
                  <c:v>7417</c:v>
                </c:pt>
                <c:pt idx="478">
                  <c:v>7433</c:v>
                </c:pt>
                <c:pt idx="479">
                  <c:v>7449</c:v>
                </c:pt>
                <c:pt idx="480">
                  <c:v>7465</c:v>
                </c:pt>
                <c:pt idx="481">
                  <c:v>7480</c:v>
                </c:pt>
                <c:pt idx="482">
                  <c:v>7496</c:v>
                </c:pt>
                <c:pt idx="483">
                  <c:v>7511</c:v>
                </c:pt>
                <c:pt idx="484">
                  <c:v>7526</c:v>
                </c:pt>
                <c:pt idx="485">
                  <c:v>7543</c:v>
                </c:pt>
                <c:pt idx="486">
                  <c:v>7559</c:v>
                </c:pt>
                <c:pt idx="487">
                  <c:v>7574</c:v>
                </c:pt>
                <c:pt idx="488">
                  <c:v>7589</c:v>
                </c:pt>
                <c:pt idx="489">
                  <c:v>7605</c:v>
                </c:pt>
                <c:pt idx="490">
                  <c:v>7620</c:v>
                </c:pt>
                <c:pt idx="491">
                  <c:v>7635</c:v>
                </c:pt>
                <c:pt idx="492">
                  <c:v>7650</c:v>
                </c:pt>
                <c:pt idx="493">
                  <c:v>7666</c:v>
                </c:pt>
                <c:pt idx="494">
                  <c:v>7681</c:v>
                </c:pt>
                <c:pt idx="495">
                  <c:v>7696</c:v>
                </c:pt>
                <c:pt idx="496">
                  <c:v>7713</c:v>
                </c:pt>
                <c:pt idx="497">
                  <c:v>7729</c:v>
                </c:pt>
                <c:pt idx="498">
                  <c:v>7744</c:v>
                </c:pt>
                <c:pt idx="499">
                  <c:v>7759</c:v>
                </c:pt>
                <c:pt idx="500">
                  <c:v>7776</c:v>
                </c:pt>
                <c:pt idx="501">
                  <c:v>7792</c:v>
                </c:pt>
                <c:pt idx="502">
                  <c:v>7808</c:v>
                </c:pt>
                <c:pt idx="503">
                  <c:v>7822</c:v>
                </c:pt>
                <c:pt idx="504">
                  <c:v>7839</c:v>
                </c:pt>
                <c:pt idx="505">
                  <c:v>7855</c:v>
                </c:pt>
                <c:pt idx="506">
                  <c:v>7870</c:v>
                </c:pt>
                <c:pt idx="507">
                  <c:v>7885</c:v>
                </c:pt>
                <c:pt idx="508">
                  <c:v>7901</c:v>
                </c:pt>
                <c:pt idx="509">
                  <c:v>7916</c:v>
                </c:pt>
                <c:pt idx="510">
                  <c:v>7931</c:v>
                </c:pt>
                <c:pt idx="511">
                  <c:v>7946</c:v>
                </c:pt>
                <c:pt idx="512">
                  <c:v>7962</c:v>
                </c:pt>
                <c:pt idx="513">
                  <c:v>7977</c:v>
                </c:pt>
                <c:pt idx="514">
                  <c:v>7992</c:v>
                </c:pt>
                <c:pt idx="515">
                  <c:v>8009</c:v>
                </c:pt>
                <c:pt idx="516">
                  <c:v>8025</c:v>
                </c:pt>
                <c:pt idx="517">
                  <c:v>8040</c:v>
                </c:pt>
                <c:pt idx="518">
                  <c:v>8055</c:v>
                </c:pt>
                <c:pt idx="519">
                  <c:v>8072</c:v>
                </c:pt>
                <c:pt idx="520">
                  <c:v>8088</c:v>
                </c:pt>
                <c:pt idx="521">
                  <c:v>8103</c:v>
                </c:pt>
                <c:pt idx="522">
                  <c:v>8118</c:v>
                </c:pt>
                <c:pt idx="523">
                  <c:v>8135</c:v>
                </c:pt>
                <c:pt idx="524">
                  <c:v>8151</c:v>
                </c:pt>
                <c:pt idx="525">
                  <c:v>8168</c:v>
                </c:pt>
                <c:pt idx="526">
                  <c:v>8183</c:v>
                </c:pt>
                <c:pt idx="527">
                  <c:v>8199</c:v>
                </c:pt>
                <c:pt idx="528">
                  <c:v>8214</c:v>
                </c:pt>
                <c:pt idx="529">
                  <c:v>8229</c:v>
                </c:pt>
                <c:pt idx="530">
                  <c:v>8244</c:v>
                </c:pt>
                <c:pt idx="531">
                  <c:v>8260</c:v>
                </c:pt>
                <c:pt idx="532">
                  <c:v>8275</c:v>
                </c:pt>
                <c:pt idx="533">
                  <c:v>8290</c:v>
                </c:pt>
                <c:pt idx="534">
                  <c:v>8306</c:v>
                </c:pt>
                <c:pt idx="535">
                  <c:v>8321</c:v>
                </c:pt>
                <c:pt idx="536">
                  <c:v>8336</c:v>
                </c:pt>
                <c:pt idx="537">
                  <c:v>8351</c:v>
                </c:pt>
                <c:pt idx="538">
                  <c:v>8367</c:v>
                </c:pt>
                <c:pt idx="539">
                  <c:v>8382</c:v>
                </c:pt>
                <c:pt idx="540">
                  <c:v>8397</c:v>
                </c:pt>
                <c:pt idx="541">
                  <c:v>8412</c:v>
                </c:pt>
                <c:pt idx="542">
                  <c:v>8428</c:v>
                </c:pt>
                <c:pt idx="543">
                  <c:v>8443</c:v>
                </c:pt>
                <c:pt idx="544">
                  <c:v>8458</c:v>
                </c:pt>
                <c:pt idx="545">
                  <c:v>8474</c:v>
                </c:pt>
                <c:pt idx="546">
                  <c:v>8489</c:v>
                </c:pt>
                <c:pt idx="547">
                  <c:v>8504</c:v>
                </c:pt>
                <c:pt idx="548">
                  <c:v>8519</c:v>
                </c:pt>
                <c:pt idx="549">
                  <c:v>8535</c:v>
                </c:pt>
                <c:pt idx="550">
                  <c:v>8550</c:v>
                </c:pt>
                <c:pt idx="551">
                  <c:v>8565</c:v>
                </c:pt>
                <c:pt idx="552">
                  <c:v>8582</c:v>
                </c:pt>
                <c:pt idx="553">
                  <c:v>8598</c:v>
                </c:pt>
                <c:pt idx="554">
                  <c:v>8613</c:v>
                </c:pt>
                <c:pt idx="555">
                  <c:v>8628</c:v>
                </c:pt>
                <c:pt idx="556">
                  <c:v>8644</c:v>
                </c:pt>
                <c:pt idx="557">
                  <c:v>8659</c:v>
                </c:pt>
                <c:pt idx="558">
                  <c:v>8674</c:v>
                </c:pt>
                <c:pt idx="559">
                  <c:v>8689</c:v>
                </c:pt>
                <c:pt idx="560">
                  <c:v>8705</c:v>
                </c:pt>
                <c:pt idx="561">
                  <c:v>8720</c:v>
                </c:pt>
                <c:pt idx="562">
                  <c:v>8735</c:v>
                </c:pt>
                <c:pt idx="563">
                  <c:v>8750</c:v>
                </c:pt>
                <c:pt idx="564">
                  <c:v>8767</c:v>
                </c:pt>
                <c:pt idx="565">
                  <c:v>8783</c:v>
                </c:pt>
                <c:pt idx="566">
                  <c:v>8798</c:v>
                </c:pt>
                <c:pt idx="567">
                  <c:v>8813</c:v>
                </c:pt>
                <c:pt idx="568">
                  <c:v>8828</c:v>
                </c:pt>
                <c:pt idx="569">
                  <c:v>8844</c:v>
                </c:pt>
                <c:pt idx="570">
                  <c:v>8859</c:v>
                </c:pt>
                <c:pt idx="571">
                  <c:v>8875</c:v>
                </c:pt>
                <c:pt idx="572">
                  <c:v>8890</c:v>
                </c:pt>
                <c:pt idx="573">
                  <c:v>8905</c:v>
                </c:pt>
                <c:pt idx="574">
                  <c:v>8920</c:v>
                </c:pt>
                <c:pt idx="575">
                  <c:v>8936</c:v>
                </c:pt>
                <c:pt idx="576">
                  <c:v>8951</c:v>
                </c:pt>
                <c:pt idx="577">
                  <c:v>8966</c:v>
                </c:pt>
                <c:pt idx="578">
                  <c:v>8983</c:v>
                </c:pt>
                <c:pt idx="579">
                  <c:v>8999</c:v>
                </c:pt>
                <c:pt idx="580">
                  <c:v>9014</c:v>
                </c:pt>
                <c:pt idx="581">
                  <c:v>9029</c:v>
                </c:pt>
                <c:pt idx="582">
                  <c:v>9046</c:v>
                </c:pt>
                <c:pt idx="583">
                  <c:v>9063</c:v>
                </c:pt>
                <c:pt idx="584">
                  <c:v>9079</c:v>
                </c:pt>
                <c:pt idx="585">
                  <c:v>9094</c:v>
                </c:pt>
                <c:pt idx="586">
                  <c:v>9109</c:v>
                </c:pt>
                <c:pt idx="587">
                  <c:v>9124</c:v>
                </c:pt>
                <c:pt idx="588">
                  <c:v>9140</c:v>
                </c:pt>
                <c:pt idx="589">
                  <c:v>9155</c:v>
                </c:pt>
                <c:pt idx="590">
                  <c:v>9172</c:v>
                </c:pt>
                <c:pt idx="591">
                  <c:v>9187</c:v>
                </c:pt>
                <c:pt idx="592">
                  <c:v>9203</c:v>
                </c:pt>
                <c:pt idx="593">
                  <c:v>9218</c:v>
                </c:pt>
                <c:pt idx="594">
                  <c:v>9234</c:v>
                </c:pt>
                <c:pt idx="595">
                  <c:v>9249</c:v>
                </c:pt>
                <c:pt idx="596">
                  <c:v>9264</c:v>
                </c:pt>
                <c:pt idx="597">
                  <c:v>9279</c:v>
                </c:pt>
                <c:pt idx="598">
                  <c:v>9295</c:v>
                </c:pt>
                <c:pt idx="599">
                  <c:v>9310</c:v>
                </c:pt>
                <c:pt idx="600">
                  <c:v>9325</c:v>
                </c:pt>
                <c:pt idx="601">
                  <c:v>9342</c:v>
                </c:pt>
                <c:pt idx="602">
                  <c:v>9358</c:v>
                </c:pt>
                <c:pt idx="603">
                  <c:v>9373</c:v>
                </c:pt>
                <c:pt idx="604">
                  <c:v>9388</c:v>
                </c:pt>
                <c:pt idx="605">
                  <c:v>9403</c:v>
                </c:pt>
                <c:pt idx="606">
                  <c:v>9419</c:v>
                </c:pt>
                <c:pt idx="607">
                  <c:v>9434</c:v>
                </c:pt>
                <c:pt idx="608">
                  <c:v>9449</c:v>
                </c:pt>
                <c:pt idx="609">
                  <c:v>9466</c:v>
                </c:pt>
                <c:pt idx="610">
                  <c:v>9482</c:v>
                </c:pt>
                <c:pt idx="611">
                  <c:v>9497</c:v>
                </c:pt>
                <c:pt idx="612">
                  <c:v>9512</c:v>
                </c:pt>
                <c:pt idx="613">
                  <c:v>9529</c:v>
                </c:pt>
                <c:pt idx="614">
                  <c:v>9545</c:v>
                </c:pt>
                <c:pt idx="615">
                  <c:v>9560</c:v>
                </c:pt>
                <c:pt idx="616">
                  <c:v>9575</c:v>
                </c:pt>
                <c:pt idx="617">
                  <c:v>9590</c:v>
                </c:pt>
                <c:pt idx="618">
                  <c:v>9607</c:v>
                </c:pt>
                <c:pt idx="619">
                  <c:v>9623</c:v>
                </c:pt>
                <c:pt idx="620">
                  <c:v>9638</c:v>
                </c:pt>
                <c:pt idx="621">
                  <c:v>9655</c:v>
                </c:pt>
                <c:pt idx="622">
                  <c:v>9671</c:v>
                </c:pt>
                <c:pt idx="623">
                  <c:v>9686</c:v>
                </c:pt>
                <c:pt idx="624">
                  <c:v>9701</c:v>
                </c:pt>
                <c:pt idx="625">
                  <c:v>9717</c:v>
                </c:pt>
                <c:pt idx="626">
                  <c:v>9732</c:v>
                </c:pt>
                <c:pt idx="627">
                  <c:v>9747</c:v>
                </c:pt>
                <c:pt idx="628">
                  <c:v>9762</c:v>
                </c:pt>
                <c:pt idx="629">
                  <c:v>9778</c:v>
                </c:pt>
                <c:pt idx="630">
                  <c:v>9793</c:v>
                </c:pt>
                <c:pt idx="631">
                  <c:v>9808</c:v>
                </c:pt>
                <c:pt idx="632">
                  <c:v>9825</c:v>
                </c:pt>
                <c:pt idx="633">
                  <c:v>9842</c:v>
                </c:pt>
                <c:pt idx="634">
                  <c:v>9858</c:v>
                </c:pt>
                <c:pt idx="635">
                  <c:v>9873</c:v>
                </c:pt>
                <c:pt idx="636">
                  <c:v>9888</c:v>
                </c:pt>
                <c:pt idx="637">
                  <c:v>9904</c:v>
                </c:pt>
                <c:pt idx="638">
                  <c:v>9919</c:v>
                </c:pt>
                <c:pt idx="639">
                  <c:v>9934</c:v>
                </c:pt>
                <c:pt idx="640">
                  <c:v>9949</c:v>
                </c:pt>
                <c:pt idx="641">
                  <c:v>9965</c:v>
                </c:pt>
                <c:pt idx="642">
                  <c:v>9980</c:v>
                </c:pt>
                <c:pt idx="643">
                  <c:v>9995</c:v>
                </c:pt>
                <c:pt idx="644">
                  <c:v>10010</c:v>
                </c:pt>
                <c:pt idx="645">
                  <c:v>10028</c:v>
                </c:pt>
                <c:pt idx="646">
                  <c:v>10043</c:v>
                </c:pt>
                <c:pt idx="647">
                  <c:v>10058</c:v>
                </c:pt>
                <c:pt idx="648">
                  <c:v>10073</c:v>
                </c:pt>
                <c:pt idx="649">
                  <c:v>10089</c:v>
                </c:pt>
                <c:pt idx="650">
                  <c:v>10104</c:v>
                </c:pt>
                <c:pt idx="651">
                  <c:v>10119</c:v>
                </c:pt>
                <c:pt idx="652">
                  <c:v>10136</c:v>
                </c:pt>
                <c:pt idx="653">
                  <c:v>10153</c:v>
                </c:pt>
                <c:pt idx="654">
                  <c:v>10169</c:v>
                </c:pt>
                <c:pt idx="655">
                  <c:v>10184</c:v>
                </c:pt>
                <c:pt idx="656">
                  <c:v>10201</c:v>
                </c:pt>
                <c:pt idx="657">
                  <c:v>10217</c:v>
                </c:pt>
                <c:pt idx="658">
                  <c:v>10232</c:v>
                </c:pt>
                <c:pt idx="659">
                  <c:v>10247</c:v>
                </c:pt>
                <c:pt idx="660">
                  <c:v>10264</c:v>
                </c:pt>
                <c:pt idx="661">
                  <c:v>10280</c:v>
                </c:pt>
                <c:pt idx="662">
                  <c:v>10295</c:v>
                </c:pt>
                <c:pt idx="663">
                  <c:v>10310</c:v>
                </c:pt>
                <c:pt idx="664">
                  <c:v>10327</c:v>
                </c:pt>
                <c:pt idx="665">
                  <c:v>10343</c:v>
                </c:pt>
                <c:pt idx="666">
                  <c:v>10358</c:v>
                </c:pt>
                <c:pt idx="667">
                  <c:v>10373</c:v>
                </c:pt>
                <c:pt idx="668">
                  <c:v>10388</c:v>
                </c:pt>
                <c:pt idx="669">
                  <c:v>10404</c:v>
                </c:pt>
                <c:pt idx="670">
                  <c:v>10419</c:v>
                </c:pt>
                <c:pt idx="671">
                  <c:v>10436</c:v>
                </c:pt>
                <c:pt idx="672">
                  <c:v>10452</c:v>
                </c:pt>
                <c:pt idx="673">
                  <c:v>10467</c:v>
                </c:pt>
                <c:pt idx="674">
                  <c:v>10482</c:v>
                </c:pt>
                <c:pt idx="675">
                  <c:v>10499</c:v>
                </c:pt>
                <c:pt idx="676">
                  <c:v>10515</c:v>
                </c:pt>
                <c:pt idx="677">
                  <c:v>10530</c:v>
                </c:pt>
                <c:pt idx="678">
                  <c:v>10545</c:v>
                </c:pt>
                <c:pt idx="679">
                  <c:v>10562</c:v>
                </c:pt>
                <c:pt idx="680">
                  <c:v>10578</c:v>
                </c:pt>
                <c:pt idx="681">
                  <c:v>10593</c:v>
                </c:pt>
                <c:pt idx="682">
                  <c:v>10608</c:v>
                </c:pt>
                <c:pt idx="683">
                  <c:v>10623</c:v>
                </c:pt>
                <c:pt idx="684">
                  <c:v>10639</c:v>
                </c:pt>
                <c:pt idx="685">
                  <c:v>10654</c:v>
                </c:pt>
                <c:pt idx="686">
                  <c:v>10669</c:v>
                </c:pt>
                <c:pt idx="687">
                  <c:v>10685</c:v>
                </c:pt>
                <c:pt idx="688">
                  <c:v>10700</c:v>
                </c:pt>
                <c:pt idx="689">
                  <c:v>10715</c:v>
                </c:pt>
                <c:pt idx="690">
                  <c:v>10730</c:v>
                </c:pt>
                <c:pt idx="691">
                  <c:v>10747</c:v>
                </c:pt>
                <c:pt idx="692">
                  <c:v>10763</c:v>
                </c:pt>
                <c:pt idx="693">
                  <c:v>10778</c:v>
                </c:pt>
                <c:pt idx="694">
                  <c:v>10793</c:v>
                </c:pt>
                <c:pt idx="695">
                  <c:v>10808</c:v>
                </c:pt>
                <c:pt idx="696">
                  <c:v>10824</c:v>
                </c:pt>
                <c:pt idx="697">
                  <c:v>10839</c:v>
                </c:pt>
                <c:pt idx="698">
                  <c:v>10854</c:v>
                </c:pt>
                <c:pt idx="699">
                  <c:v>10870</c:v>
                </c:pt>
                <c:pt idx="700">
                  <c:v>10885</c:v>
                </c:pt>
                <c:pt idx="701">
                  <c:v>10900</c:v>
                </c:pt>
                <c:pt idx="702">
                  <c:v>10916</c:v>
                </c:pt>
                <c:pt idx="703">
                  <c:v>10931</c:v>
                </c:pt>
                <c:pt idx="704">
                  <c:v>10946</c:v>
                </c:pt>
                <c:pt idx="705">
                  <c:v>10961</c:v>
                </c:pt>
                <c:pt idx="706">
                  <c:v>10977</c:v>
                </c:pt>
                <c:pt idx="707">
                  <c:v>10992</c:v>
                </c:pt>
                <c:pt idx="708">
                  <c:v>11007</c:v>
                </c:pt>
                <c:pt idx="709">
                  <c:v>11022</c:v>
                </c:pt>
                <c:pt idx="710">
                  <c:v>11038</c:v>
                </c:pt>
                <c:pt idx="711">
                  <c:v>11053</c:v>
                </c:pt>
                <c:pt idx="712">
                  <c:v>11070</c:v>
                </c:pt>
                <c:pt idx="713">
                  <c:v>11086</c:v>
                </c:pt>
                <c:pt idx="714">
                  <c:v>11101</c:v>
                </c:pt>
                <c:pt idx="715">
                  <c:v>11116</c:v>
                </c:pt>
                <c:pt idx="716">
                  <c:v>11131</c:v>
                </c:pt>
                <c:pt idx="717">
                  <c:v>11147</c:v>
                </c:pt>
                <c:pt idx="718">
                  <c:v>11162</c:v>
                </c:pt>
                <c:pt idx="719">
                  <c:v>11177</c:v>
                </c:pt>
                <c:pt idx="720">
                  <c:v>11193</c:v>
                </c:pt>
                <c:pt idx="721">
                  <c:v>11208</c:v>
                </c:pt>
                <c:pt idx="722">
                  <c:v>11223</c:v>
                </c:pt>
                <c:pt idx="723">
                  <c:v>11238</c:v>
                </c:pt>
                <c:pt idx="724">
                  <c:v>11254</c:v>
                </c:pt>
                <c:pt idx="725">
                  <c:v>11269</c:v>
                </c:pt>
                <c:pt idx="726">
                  <c:v>11284</c:v>
                </c:pt>
                <c:pt idx="727">
                  <c:v>11301</c:v>
                </c:pt>
                <c:pt idx="728">
                  <c:v>11317</c:v>
                </c:pt>
                <c:pt idx="729">
                  <c:v>11332</c:v>
                </c:pt>
                <c:pt idx="730">
                  <c:v>11347</c:v>
                </c:pt>
                <c:pt idx="731">
                  <c:v>11362</c:v>
                </c:pt>
                <c:pt idx="732">
                  <c:v>11378</c:v>
                </c:pt>
                <c:pt idx="733">
                  <c:v>11393</c:v>
                </c:pt>
                <c:pt idx="734">
                  <c:v>11408</c:v>
                </c:pt>
                <c:pt idx="735">
                  <c:v>11423</c:v>
                </c:pt>
                <c:pt idx="736">
                  <c:v>11439</c:v>
                </c:pt>
                <c:pt idx="737">
                  <c:v>11454</c:v>
                </c:pt>
                <c:pt idx="738">
                  <c:v>11469</c:v>
                </c:pt>
                <c:pt idx="739">
                  <c:v>11485</c:v>
                </c:pt>
                <c:pt idx="740">
                  <c:v>11500</c:v>
                </c:pt>
                <c:pt idx="741">
                  <c:v>11515</c:v>
                </c:pt>
                <c:pt idx="742">
                  <c:v>11530</c:v>
                </c:pt>
                <c:pt idx="743">
                  <c:v>11546</c:v>
                </c:pt>
                <c:pt idx="744">
                  <c:v>11561</c:v>
                </c:pt>
                <c:pt idx="745">
                  <c:v>11576</c:v>
                </c:pt>
                <c:pt idx="746">
                  <c:v>11593</c:v>
                </c:pt>
                <c:pt idx="747">
                  <c:v>11609</c:v>
                </c:pt>
                <c:pt idx="748">
                  <c:v>11624</c:v>
                </c:pt>
                <c:pt idx="749">
                  <c:v>11639</c:v>
                </c:pt>
                <c:pt idx="750">
                  <c:v>11654</c:v>
                </c:pt>
                <c:pt idx="751">
                  <c:v>11670</c:v>
                </c:pt>
                <c:pt idx="752">
                  <c:v>11685</c:v>
                </c:pt>
                <c:pt idx="753">
                  <c:v>11700</c:v>
                </c:pt>
                <c:pt idx="754">
                  <c:v>11716</c:v>
                </c:pt>
                <c:pt idx="755">
                  <c:v>11731</c:v>
                </c:pt>
                <c:pt idx="756">
                  <c:v>11746</c:v>
                </c:pt>
                <c:pt idx="757">
                  <c:v>11761</c:v>
                </c:pt>
                <c:pt idx="758">
                  <c:v>11777</c:v>
                </c:pt>
                <c:pt idx="759">
                  <c:v>11792</c:v>
                </c:pt>
                <c:pt idx="760">
                  <c:v>11807</c:v>
                </c:pt>
                <c:pt idx="761">
                  <c:v>11822</c:v>
                </c:pt>
                <c:pt idx="762">
                  <c:v>11838</c:v>
                </c:pt>
                <c:pt idx="763">
                  <c:v>11853</c:v>
                </c:pt>
                <c:pt idx="764">
                  <c:v>11868</c:v>
                </c:pt>
                <c:pt idx="765">
                  <c:v>11884</c:v>
                </c:pt>
                <c:pt idx="766">
                  <c:v>11899</c:v>
                </c:pt>
                <c:pt idx="767">
                  <c:v>11914</c:v>
                </c:pt>
                <c:pt idx="768">
                  <c:v>11930</c:v>
                </c:pt>
                <c:pt idx="769">
                  <c:v>11945</c:v>
                </c:pt>
                <c:pt idx="770">
                  <c:v>11960</c:v>
                </c:pt>
                <c:pt idx="771">
                  <c:v>11975</c:v>
                </c:pt>
                <c:pt idx="772">
                  <c:v>11991</c:v>
                </c:pt>
                <c:pt idx="773">
                  <c:v>12007</c:v>
                </c:pt>
                <c:pt idx="774">
                  <c:v>12023</c:v>
                </c:pt>
                <c:pt idx="775">
                  <c:v>12038</c:v>
                </c:pt>
                <c:pt idx="776">
                  <c:v>12054</c:v>
                </c:pt>
                <c:pt idx="777">
                  <c:v>12069</c:v>
                </c:pt>
                <c:pt idx="778">
                  <c:v>12084</c:v>
                </c:pt>
                <c:pt idx="779">
                  <c:v>12099</c:v>
                </c:pt>
                <c:pt idx="780">
                  <c:v>12115</c:v>
                </c:pt>
                <c:pt idx="781">
                  <c:v>12130</c:v>
                </c:pt>
                <c:pt idx="782">
                  <c:v>12145</c:v>
                </c:pt>
                <c:pt idx="783">
                  <c:v>12162</c:v>
                </c:pt>
                <c:pt idx="784">
                  <c:v>12178</c:v>
                </c:pt>
                <c:pt idx="785">
                  <c:v>12193</c:v>
                </c:pt>
                <c:pt idx="786">
                  <c:v>12208</c:v>
                </c:pt>
                <c:pt idx="787">
                  <c:v>12224</c:v>
                </c:pt>
                <c:pt idx="788">
                  <c:v>12239</c:v>
                </c:pt>
                <c:pt idx="789">
                  <c:v>12254</c:v>
                </c:pt>
                <c:pt idx="790">
                  <c:v>12269</c:v>
                </c:pt>
                <c:pt idx="791">
                  <c:v>12285</c:v>
                </c:pt>
                <c:pt idx="792">
                  <c:v>12300</c:v>
                </c:pt>
                <c:pt idx="793">
                  <c:v>12315</c:v>
                </c:pt>
                <c:pt idx="794">
                  <c:v>12330</c:v>
                </c:pt>
                <c:pt idx="795">
                  <c:v>12346</c:v>
                </c:pt>
                <c:pt idx="796">
                  <c:v>12361</c:v>
                </c:pt>
                <c:pt idx="797">
                  <c:v>12376</c:v>
                </c:pt>
                <c:pt idx="798">
                  <c:v>12393</c:v>
                </c:pt>
                <c:pt idx="799">
                  <c:v>12409</c:v>
                </c:pt>
                <c:pt idx="800">
                  <c:v>12424</c:v>
                </c:pt>
                <c:pt idx="801">
                  <c:v>12439</c:v>
                </c:pt>
                <c:pt idx="802">
                  <c:v>12456</c:v>
                </c:pt>
                <c:pt idx="803">
                  <c:v>12472</c:v>
                </c:pt>
                <c:pt idx="804">
                  <c:v>12488</c:v>
                </c:pt>
                <c:pt idx="805">
                  <c:v>12504</c:v>
                </c:pt>
                <c:pt idx="806">
                  <c:v>12519</c:v>
                </c:pt>
                <c:pt idx="807">
                  <c:v>12535</c:v>
                </c:pt>
                <c:pt idx="808">
                  <c:v>12550</c:v>
                </c:pt>
                <c:pt idx="809">
                  <c:v>12565</c:v>
                </c:pt>
                <c:pt idx="810">
                  <c:v>12582</c:v>
                </c:pt>
                <c:pt idx="811">
                  <c:v>12598</c:v>
                </c:pt>
                <c:pt idx="812">
                  <c:v>12613</c:v>
                </c:pt>
                <c:pt idx="813">
                  <c:v>12628</c:v>
                </c:pt>
                <c:pt idx="814">
                  <c:v>12645</c:v>
                </c:pt>
                <c:pt idx="815">
                  <c:v>12661</c:v>
                </c:pt>
                <c:pt idx="816">
                  <c:v>12676</c:v>
                </c:pt>
                <c:pt idx="817">
                  <c:v>12691</c:v>
                </c:pt>
                <c:pt idx="818">
                  <c:v>12707</c:v>
                </c:pt>
                <c:pt idx="819">
                  <c:v>12723</c:v>
                </c:pt>
                <c:pt idx="820">
                  <c:v>12737</c:v>
                </c:pt>
                <c:pt idx="821">
                  <c:v>12752</c:v>
                </c:pt>
                <c:pt idx="822">
                  <c:v>12768</c:v>
                </c:pt>
                <c:pt idx="823">
                  <c:v>12783</c:v>
                </c:pt>
                <c:pt idx="824">
                  <c:v>12798</c:v>
                </c:pt>
                <c:pt idx="825">
                  <c:v>12813</c:v>
                </c:pt>
                <c:pt idx="826">
                  <c:v>12829</c:v>
                </c:pt>
                <c:pt idx="827">
                  <c:v>12844</c:v>
                </c:pt>
                <c:pt idx="828">
                  <c:v>12859</c:v>
                </c:pt>
                <c:pt idx="829">
                  <c:v>12876</c:v>
                </c:pt>
                <c:pt idx="830">
                  <c:v>12892</c:v>
                </c:pt>
                <c:pt idx="831">
                  <c:v>12907</c:v>
                </c:pt>
                <c:pt idx="832">
                  <c:v>12922</c:v>
                </c:pt>
                <c:pt idx="833">
                  <c:v>12939</c:v>
                </c:pt>
                <c:pt idx="834">
                  <c:v>12955</c:v>
                </c:pt>
                <c:pt idx="835">
                  <c:v>12970</c:v>
                </c:pt>
                <c:pt idx="836">
                  <c:v>12985</c:v>
                </c:pt>
                <c:pt idx="837">
                  <c:v>13000</c:v>
                </c:pt>
                <c:pt idx="838">
                  <c:v>13016</c:v>
                </c:pt>
                <c:pt idx="839">
                  <c:v>13031</c:v>
                </c:pt>
                <c:pt idx="840">
                  <c:v>13046</c:v>
                </c:pt>
                <c:pt idx="841">
                  <c:v>13063</c:v>
                </c:pt>
                <c:pt idx="842">
                  <c:v>13077</c:v>
                </c:pt>
                <c:pt idx="843">
                  <c:v>13092</c:v>
                </c:pt>
                <c:pt idx="844">
                  <c:v>13107</c:v>
                </c:pt>
                <c:pt idx="845">
                  <c:v>13123</c:v>
                </c:pt>
                <c:pt idx="846">
                  <c:v>13138</c:v>
                </c:pt>
                <c:pt idx="847">
                  <c:v>13153</c:v>
                </c:pt>
                <c:pt idx="848">
                  <c:v>13168</c:v>
                </c:pt>
                <c:pt idx="849">
                  <c:v>13184</c:v>
                </c:pt>
                <c:pt idx="850">
                  <c:v>13199</c:v>
                </c:pt>
                <c:pt idx="851">
                  <c:v>13214</c:v>
                </c:pt>
                <c:pt idx="852">
                  <c:v>13231</c:v>
                </c:pt>
                <c:pt idx="853">
                  <c:v>13247</c:v>
                </c:pt>
                <c:pt idx="854">
                  <c:v>13262</c:v>
                </c:pt>
                <c:pt idx="855">
                  <c:v>13277</c:v>
                </c:pt>
                <c:pt idx="856">
                  <c:v>13293</c:v>
                </c:pt>
                <c:pt idx="857">
                  <c:v>13308</c:v>
                </c:pt>
                <c:pt idx="858">
                  <c:v>13323</c:v>
                </c:pt>
                <c:pt idx="859">
                  <c:v>13338</c:v>
                </c:pt>
                <c:pt idx="860">
                  <c:v>13354</c:v>
                </c:pt>
                <c:pt idx="861">
                  <c:v>13369</c:v>
                </c:pt>
                <c:pt idx="862">
                  <c:v>13384</c:v>
                </c:pt>
                <c:pt idx="863">
                  <c:v>13400</c:v>
                </c:pt>
                <c:pt idx="864">
                  <c:v>13415</c:v>
                </c:pt>
                <c:pt idx="865">
                  <c:v>13430</c:v>
                </c:pt>
                <c:pt idx="866">
                  <c:v>13445</c:v>
                </c:pt>
                <c:pt idx="867">
                  <c:v>13461</c:v>
                </c:pt>
                <c:pt idx="868">
                  <c:v>13476</c:v>
                </c:pt>
                <c:pt idx="869">
                  <c:v>13491</c:v>
                </c:pt>
                <c:pt idx="870">
                  <c:v>13508</c:v>
                </c:pt>
                <c:pt idx="871">
                  <c:v>13524</c:v>
                </c:pt>
                <c:pt idx="872">
                  <c:v>13539</c:v>
                </c:pt>
                <c:pt idx="873">
                  <c:v>13554</c:v>
                </c:pt>
                <c:pt idx="874">
                  <c:v>13569</c:v>
                </c:pt>
                <c:pt idx="875">
                  <c:v>13585</c:v>
                </c:pt>
                <c:pt idx="876">
                  <c:v>13600</c:v>
                </c:pt>
                <c:pt idx="877">
                  <c:v>13615</c:v>
                </c:pt>
                <c:pt idx="878">
                  <c:v>13631</c:v>
                </c:pt>
                <c:pt idx="879">
                  <c:v>13646</c:v>
                </c:pt>
                <c:pt idx="880">
                  <c:v>13661</c:v>
                </c:pt>
                <c:pt idx="881">
                  <c:v>13678</c:v>
                </c:pt>
                <c:pt idx="882">
                  <c:v>13694</c:v>
                </c:pt>
                <c:pt idx="883">
                  <c:v>13709</c:v>
                </c:pt>
                <c:pt idx="884">
                  <c:v>13724</c:v>
                </c:pt>
                <c:pt idx="885">
                  <c:v>13740</c:v>
                </c:pt>
                <c:pt idx="886">
                  <c:v>13755</c:v>
                </c:pt>
                <c:pt idx="887">
                  <c:v>13770</c:v>
                </c:pt>
                <c:pt idx="888">
                  <c:v>13785</c:v>
                </c:pt>
                <c:pt idx="889">
                  <c:v>13801</c:v>
                </c:pt>
                <c:pt idx="890">
                  <c:v>13816</c:v>
                </c:pt>
                <c:pt idx="891">
                  <c:v>13831</c:v>
                </c:pt>
                <c:pt idx="892">
                  <c:v>13848</c:v>
                </c:pt>
                <c:pt idx="893">
                  <c:v>13864</c:v>
                </c:pt>
                <c:pt idx="894">
                  <c:v>13879</c:v>
                </c:pt>
                <c:pt idx="895">
                  <c:v>13894</c:v>
                </c:pt>
                <c:pt idx="896">
                  <c:v>13910</c:v>
                </c:pt>
                <c:pt idx="897">
                  <c:v>13926</c:v>
                </c:pt>
                <c:pt idx="898">
                  <c:v>13942</c:v>
                </c:pt>
                <c:pt idx="899">
                  <c:v>13957</c:v>
                </c:pt>
                <c:pt idx="900">
                  <c:v>13974</c:v>
                </c:pt>
                <c:pt idx="901">
                  <c:v>13990</c:v>
                </c:pt>
                <c:pt idx="902">
                  <c:v>14005</c:v>
                </c:pt>
                <c:pt idx="903">
                  <c:v>14020</c:v>
                </c:pt>
                <c:pt idx="904">
                  <c:v>14036</c:v>
                </c:pt>
                <c:pt idx="905">
                  <c:v>14051</c:v>
                </c:pt>
                <c:pt idx="906">
                  <c:v>14066</c:v>
                </c:pt>
                <c:pt idx="907">
                  <c:v>14081</c:v>
                </c:pt>
                <c:pt idx="908">
                  <c:v>14097</c:v>
                </c:pt>
                <c:pt idx="909">
                  <c:v>14112</c:v>
                </c:pt>
                <c:pt idx="910">
                  <c:v>14127</c:v>
                </c:pt>
                <c:pt idx="911">
                  <c:v>14144</c:v>
                </c:pt>
                <c:pt idx="912">
                  <c:v>14160</c:v>
                </c:pt>
                <c:pt idx="913">
                  <c:v>14175</c:v>
                </c:pt>
                <c:pt idx="914">
                  <c:v>14190</c:v>
                </c:pt>
                <c:pt idx="915">
                  <c:v>14207</c:v>
                </c:pt>
                <c:pt idx="916">
                  <c:v>14224</c:v>
                </c:pt>
                <c:pt idx="917">
                  <c:v>14240</c:v>
                </c:pt>
                <c:pt idx="918">
                  <c:v>14255</c:v>
                </c:pt>
                <c:pt idx="919">
                  <c:v>14270</c:v>
                </c:pt>
                <c:pt idx="920">
                  <c:v>14287</c:v>
                </c:pt>
                <c:pt idx="921">
                  <c:v>14303</c:v>
                </c:pt>
                <c:pt idx="922">
                  <c:v>14318</c:v>
                </c:pt>
                <c:pt idx="923">
                  <c:v>14333</c:v>
                </c:pt>
                <c:pt idx="924">
                  <c:v>14348</c:v>
                </c:pt>
                <c:pt idx="925">
                  <c:v>14364</c:v>
                </c:pt>
                <c:pt idx="926">
                  <c:v>14379</c:v>
                </c:pt>
                <c:pt idx="927">
                  <c:v>14394</c:v>
                </c:pt>
                <c:pt idx="928">
                  <c:v>14410</c:v>
                </c:pt>
                <c:pt idx="929">
                  <c:v>14425</c:v>
                </c:pt>
                <c:pt idx="930">
                  <c:v>14440</c:v>
                </c:pt>
                <c:pt idx="931">
                  <c:v>14456</c:v>
                </c:pt>
                <c:pt idx="932">
                  <c:v>14471</c:v>
                </c:pt>
                <c:pt idx="933">
                  <c:v>14486</c:v>
                </c:pt>
                <c:pt idx="934">
                  <c:v>14501</c:v>
                </c:pt>
                <c:pt idx="935">
                  <c:v>14517</c:v>
                </c:pt>
                <c:pt idx="936">
                  <c:v>14532</c:v>
                </c:pt>
                <c:pt idx="937">
                  <c:v>14547</c:v>
                </c:pt>
                <c:pt idx="938">
                  <c:v>14562</c:v>
                </c:pt>
                <c:pt idx="939">
                  <c:v>14578</c:v>
                </c:pt>
                <c:pt idx="940">
                  <c:v>14593</c:v>
                </c:pt>
                <c:pt idx="941">
                  <c:v>14608</c:v>
                </c:pt>
                <c:pt idx="942">
                  <c:v>14624</c:v>
                </c:pt>
                <c:pt idx="943">
                  <c:v>14639</c:v>
                </c:pt>
                <c:pt idx="944">
                  <c:v>14654</c:v>
                </c:pt>
                <c:pt idx="945">
                  <c:v>14669</c:v>
                </c:pt>
                <c:pt idx="946">
                  <c:v>14685</c:v>
                </c:pt>
                <c:pt idx="947">
                  <c:v>14700</c:v>
                </c:pt>
                <c:pt idx="948">
                  <c:v>14715</c:v>
                </c:pt>
                <c:pt idx="949">
                  <c:v>14730</c:v>
                </c:pt>
                <c:pt idx="950">
                  <c:v>14746</c:v>
                </c:pt>
                <c:pt idx="951">
                  <c:v>14761</c:v>
                </c:pt>
                <c:pt idx="952">
                  <c:v>14776</c:v>
                </c:pt>
                <c:pt idx="953">
                  <c:v>14791</c:v>
                </c:pt>
                <c:pt idx="954">
                  <c:v>14807</c:v>
                </c:pt>
                <c:pt idx="955">
                  <c:v>14822</c:v>
                </c:pt>
                <c:pt idx="956">
                  <c:v>14837</c:v>
                </c:pt>
                <c:pt idx="957">
                  <c:v>14854</c:v>
                </c:pt>
                <c:pt idx="958">
                  <c:v>14870</c:v>
                </c:pt>
                <c:pt idx="959">
                  <c:v>14885</c:v>
                </c:pt>
                <c:pt idx="960">
                  <c:v>14900</c:v>
                </c:pt>
                <c:pt idx="961">
                  <c:v>14915</c:v>
                </c:pt>
                <c:pt idx="962">
                  <c:v>14931</c:v>
                </c:pt>
                <c:pt idx="963">
                  <c:v>14947</c:v>
                </c:pt>
                <c:pt idx="964">
                  <c:v>14963</c:v>
                </c:pt>
                <c:pt idx="965">
                  <c:v>14978</c:v>
                </c:pt>
                <c:pt idx="966">
                  <c:v>14994</c:v>
                </c:pt>
                <c:pt idx="967">
                  <c:v>15009</c:v>
                </c:pt>
                <c:pt idx="968">
                  <c:v>15024</c:v>
                </c:pt>
                <c:pt idx="969">
                  <c:v>15040</c:v>
                </c:pt>
                <c:pt idx="970">
                  <c:v>15055</c:v>
                </c:pt>
                <c:pt idx="971">
                  <c:v>15070</c:v>
                </c:pt>
                <c:pt idx="972">
                  <c:v>15085</c:v>
                </c:pt>
                <c:pt idx="973">
                  <c:v>15101</c:v>
                </c:pt>
                <c:pt idx="974">
                  <c:v>15116</c:v>
                </c:pt>
                <c:pt idx="975">
                  <c:v>15131</c:v>
                </c:pt>
                <c:pt idx="976">
                  <c:v>15147</c:v>
                </c:pt>
                <c:pt idx="977">
                  <c:v>15162</c:v>
                </c:pt>
                <c:pt idx="978">
                  <c:v>15177</c:v>
                </c:pt>
                <c:pt idx="979">
                  <c:v>15194</c:v>
                </c:pt>
                <c:pt idx="980">
                  <c:v>15210</c:v>
                </c:pt>
                <c:pt idx="981">
                  <c:v>15225</c:v>
                </c:pt>
                <c:pt idx="982">
                  <c:v>15240</c:v>
                </c:pt>
                <c:pt idx="983">
                  <c:v>15257</c:v>
                </c:pt>
                <c:pt idx="984">
                  <c:v>15273</c:v>
                </c:pt>
                <c:pt idx="985">
                  <c:v>15288</c:v>
                </c:pt>
                <c:pt idx="986">
                  <c:v>15303</c:v>
                </c:pt>
                <c:pt idx="987">
                  <c:v>15320</c:v>
                </c:pt>
                <c:pt idx="988">
                  <c:v>15334</c:v>
                </c:pt>
                <c:pt idx="989">
                  <c:v>15349</c:v>
                </c:pt>
                <c:pt idx="990">
                  <c:v>15364</c:v>
                </c:pt>
                <c:pt idx="991">
                  <c:v>15380</c:v>
                </c:pt>
                <c:pt idx="992">
                  <c:v>15395</c:v>
                </c:pt>
                <c:pt idx="993">
                  <c:v>15410</c:v>
                </c:pt>
                <c:pt idx="994">
                  <c:v>15425</c:v>
                </c:pt>
                <c:pt idx="995">
                  <c:v>15444</c:v>
                </c:pt>
                <c:pt idx="996">
                  <c:v>15460</c:v>
                </c:pt>
                <c:pt idx="997">
                  <c:v>15475</c:v>
                </c:pt>
                <c:pt idx="998">
                  <c:v>15490</c:v>
                </c:pt>
                <c:pt idx="999">
                  <c:v>15506</c:v>
                </c:pt>
                <c:pt idx="1000">
                  <c:v>15521</c:v>
                </c:pt>
                <c:pt idx="1001">
                  <c:v>15536</c:v>
                </c:pt>
                <c:pt idx="1002">
                  <c:v>15553</c:v>
                </c:pt>
                <c:pt idx="1003">
                  <c:v>15569</c:v>
                </c:pt>
                <c:pt idx="1004">
                  <c:v>15584</c:v>
                </c:pt>
                <c:pt idx="1005">
                  <c:v>15599</c:v>
                </c:pt>
                <c:pt idx="1006">
                  <c:v>15616</c:v>
                </c:pt>
                <c:pt idx="1007">
                  <c:v>15632</c:v>
                </c:pt>
                <c:pt idx="1008">
                  <c:v>15647</c:v>
                </c:pt>
                <c:pt idx="1009">
                  <c:v>15662</c:v>
                </c:pt>
                <c:pt idx="1010">
                  <c:v>15677</c:v>
                </c:pt>
                <c:pt idx="1011">
                  <c:v>15693</c:v>
                </c:pt>
                <c:pt idx="1012">
                  <c:v>15708</c:v>
                </c:pt>
                <c:pt idx="1013">
                  <c:v>15723</c:v>
                </c:pt>
                <c:pt idx="1014">
                  <c:v>15739</c:v>
                </c:pt>
                <c:pt idx="1015">
                  <c:v>15754</c:v>
                </c:pt>
                <c:pt idx="1016">
                  <c:v>15769</c:v>
                </c:pt>
                <c:pt idx="1017">
                  <c:v>15786</c:v>
                </c:pt>
                <c:pt idx="1018">
                  <c:v>15802</c:v>
                </c:pt>
                <c:pt idx="1019">
                  <c:v>15817</c:v>
                </c:pt>
                <c:pt idx="1020">
                  <c:v>15832</c:v>
                </c:pt>
                <c:pt idx="1021">
                  <c:v>15847</c:v>
                </c:pt>
                <c:pt idx="1022">
                  <c:v>15862</c:v>
                </c:pt>
                <c:pt idx="1023">
                  <c:v>15878</c:v>
                </c:pt>
                <c:pt idx="1024">
                  <c:v>15893</c:v>
                </c:pt>
                <c:pt idx="1025">
                  <c:v>15909</c:v>
                </c:pt>
                <c:pt idx="1026">
                  <c:v>15924</c:v>
                </c:pt>
                <c:pt idx="1027">
                  <c:v>15939</c:v>
                </c:pt>
                <c:pt idx="1028">
                  <c:v>15954</c:v>
                </c:pt>
                <c:pt idx="1029">
                  <c:v>15970</c:v>
                </c:pt>
                <c:pt idx="1030">
                  <c:v>15985</c:v>
                </c:pt>
                <c:pt idx="1031">
                  <c:v>16000</c:v>
                </c:pt>
                <c:pt idx="1032">
                  <c:v>16015</c:v>
                </c:pt>
                <c:pt idx="1033">
                  <c:v>16030</c:v>
                </c:pt>
                <c:pt idx="1034">
                  <c:v>16046</c:v>
                </c:pt>
                <c:pt idx="1035">
                  <c:v>16061</c:v>
                </c:pt>
                <c:pt idx="1036">
                  <c:v>16078</c:v>
                </c:pt>
                <c:pt idx="1037">
                  <c:v>16094</c:v>
                </c:pt>
                <c:pt idx="1038">
                  <c:v>16109</c:v>
                </c:pt>
                <c:pt idx="1039">
                  <c:v>16124</c:v>
                </c:pt>
                <c:pt idx="1040">
                  <c:v>16139</c:v>
                </c:pt>
                <c:pt idx="1041">
                  <c:v>16155</c:v>
                </c:pt>
                <c:pt idx="1042">
                  <c:v>16170</c:v>
                </c:pt>
                <c:pt idx="1043">
                  <c:v>16185</c:v>
                </c:pt>
                <c:pt idx="1044">
                  <c:v>16202</c:v>
                </c:pt>
                <c:pt idx="1045">
                  <c:v>16218</c:v>
                </c:pt>
                <c:pt idx="1046">
                  <c:v>16233</c:v>
                </c:pt>
                <c:pt idx="1047">
                  <c:v>16248</c:v>
                </c:pt>
                <c:pt idx="1048">
                  <c:v>16264</c:v>
                </c:pt>
                <c:pt idx="1049">
                  <c:v>16279</c:v>
                </c:pt>
                <c:pt idx="1050">
                  <c:v>16294</c:v>
                </c:pt>
                <c:pt idx="1051">
                  <c:v>16309</c:v>
                </c:pt>
                <c:pt idx="1052">
                  <c:v>16326</c:v>
                </c:pt>
                <c:pt idx="1053">
                  <c:v>16342</c:v>
                </c:pt>
                <c:pt idx="1054">
                  <c:v>16357</c:v>
                </c:pt>
                <c:pt idx="1055">
                  <c:v>16372</c:v>
                </c:pt>
                <c:pt idx="1056">
                  <c:v>16387</c:v>
                </c:pt>
                <c:pt idx="1057">
                  <c:v>16403</c:v>
                </c:pt>
                <c:pt idx="1058">
                  <c:v>16418</c:v>
                </c:pt>
                <c:pt idx="1059">
                  <c:v>16433</c:v>
                </c:pt>
                <c:pt idx="1060">
                  <c:v>16449</c:v>
                </c:pt>
                <c:pt idx="1061">
                  <c:v>16464</c:v>
                </c:pt>
                <c:pt idx="1062">
                  <c:v>16479</c:v>
                </c:pt>
                <c:pt idx="1063">
                  <c:v>16496</c:v>
                </c:pt>
                <c:pt idx="1064">
                  <c:v>16512</c:v>
                </c:pt>
                <c:pt idx="1065">
                  <c:v>16527</c:v>
                </c:pt>
                <c:pt idx="1066">
                  <c:v>16542</c:v>
                </c:pt>
                <c:pt idx="1067">
                  <c:v>16559</c:v>
                </c:pt>
                <c:pt idx="1068">
                  <c:v>16575</c:v>
                </c:pt>
                <c:pt idx="1069">
                  <c:v>16590</c:v>
                </c:pt>
                <c:pt idx="1070">
                  <c:v>16605</c:v>
                </c:pt>
                <c:pt idx="1071">
                  <c:v>16620</c:v>
                </c:pt>
                <c:pt idx="1072">
                  <c:v>16636</c:v>
                </c:pt>
                <c:pt idx="1073">
                  <c:v>16651</c:v>
                </c:pt>
                <c:pt idx="1074">
                  <c:v>16666</c:v>
                </c:pt>
                <c:pt idx="1075">
                  <c:v>16683</c:v>
                </c:pt>
                <c:pt idx="1076">
                  <c:v>16699</c:v>
                </c:pt>
                <c:pt idx="1077">
                  <c:v>16714</c:v>
                </c:pt>
                <c:pt idx="1078">
                  <c:v>16729</c:v>
                </c:pt>
                <c:pt idx="1079">
                  <c:v>16745</c:v>
                </c:pt>
                <c:pt idx="1080">
                  <c:v>16760</c:v>
                </c:pt>
                <c:pt idx="1081">
                  <c:v>16775</c:v>
                </c:pt>
                <c:pt idx="1082">
                  <c:v>16791</c:v>
                </c:pt>
                <c:pt idx="1083">
                  <c:v>16807</c:v>
                </c:pt>
                <c:pt idx="1084">
                  <c:v>16823</c:v>
                </c:pt>
                <c:pt idx="1085">
                  <c:v>16838</c:v>
                </c:pt>
                <c:pt idx="1086">
                  <c:v>16854</c:v>
                </c:pt>
                <c:pt idx="1087">
                  <c:v>16869</c:v>
                </c:pt>
                <c:pt idx="1088">
                  <c:v>16884</c:v>
                </c:pt>
                <c:pt idx="1089">
                  <c:v>16899</c:v>
                </c:pt>
                <c:pt idx="1090">
                  <c:v>16915</c:v>
                </c:pt>
                <c:pt idx="1091">
                  <c:v>16930</c:v>
                </c:pt>
                <c:pt idx="1092">
                  <c:v>16945</c:v>
                </c:pt>
                <c:pt idx="1093">
                  <c:v>16962</c:v>
                </c:pt>
                <c:pt idx="1094">
                  <c:v>16978</c:v>
                </c:pt>
                <c:pt idx="1095">
                  <c:v>16993</c:v>
                </c:pt>
                <c:pt idx="1096">
                  <c:v>17008</c:v>
                </c:pt>
                <c:pt idx="1097">
                  <c:v>17023</c:v>
                </c:pt>
                <c:pt idx="1098">
                  <c:v>17039</c:v>
                </c:pt>
                <c:pt idx="1099">
                  <c:v>17054</c:v>
                </c:pt>
                <c:pt idx="1100">
                  <c:v>17069</c:v>
                </c:pt>
                <c:pt idx="1101">
                  <c:v>17085</c:v>
                </c:pt>
                <c:pt idx="1102">
                  <c:v>17100</c:v>
                </c:pt>
                <c:pt idx="1103">
                  <c:v>17115</c:v>
                </c:pt>
                <c:pt idx="1104">
                  <c:v>17130</c:v>
                </c:pt>
                <c:pt idx="1105">
                  <c:v>17146</c:v>
                </c:pt>
                <c:pt idx="1106">
                  <c:v>17161</c:v>
                </c:pt>
                <c:pt idx="1107">
                  <c:v>17176</c:v>
                </c:pt>
                <c:pt idx="1108">
                  <c:v>17191</c:v>
                </c:pt>
                <c:pt idx="1109">
                  <c:v>17207</c:v>
                </c:pt>
                <c:pt idx="1110">
                  <c:v>17222</c:v>
                </c:pt>
                <c:pt idx="1111">
                  <c:v>17237</c:v>
                </c:pt>
                <c:pt idx="1112">
                  <c:v>17254</c:v>
                </c:pt>
                <c:pt idx="1113">
                  <c:v>17270</c:v>
                </c:pt>
                <c:pt idx="1114">
                  <c:v>17285</c:v>
                </c:pt>
                <c:pt idx="1115">
                  <c:v>17300</c:v>
                </c:pt>
                <c:pt idx="1116">
                  <c:v>17317</c:v>
                </c:pt>
                <c:pt idx="1117">
                  <c:v>17333</c:v>
                </c:pt>
                <c:pt idx="1118">
                  <c:v>17348</c:v>
                </c:pt>
                <c:pt idx="1119">
                  <c:v>17363</c:v>
                </c:pt>
                <c:pt idx="1120">
                  <c:v>17380</c:v>
                </c:pt>
                <c:pt idx="1121">
                  <c:v>17396</c:v>
                </c:pt>
                <c:pt idx="1122">
                  <c:v>17411</c:v>
                </c:pt>
                <c:pt idx="1123">
                  <c:v>17426</c:v>
                </c:pt>
                <c:pt idx="1124">
                  <c:v>17442</c:v>
                </c:pt>
                <c:pt idx="1125">
                  <c:v>17457</c:v>
                </c:pt>
                <c:pt idx="1126">
                  <c:v>17472</c:v>
                </c:pt>
                <c:pt idx="1127">
                  <c:v>17487</c:v>
                </c:pt>
                <c:pt idx="1128">
                  <c:v>17503</c:v>
                </c:pt>
                <c:pt idx="1129">
                  <c:v>17518</c:v>
                </c:pt>
                <c:pt idx="1130">
                  <c:v>17533</c:v>
                </c:pt>
                <c:pt idx="1131">
                  <c:v>17548</c:v>
                </c:pt>
                <c:pt idx="1132">
                  <c:v>17564</c:v>
                </c:pt>
                <c:pt idx="1133">
                  <c:v>17579</c:v>
                </c:pt>
                <c:pt idx="1134">
                  <c:v>17594</c:v>
                </c:pt>
                <c:pt idx="1135">
                  <c:v>17611</c:v>
                </c:pt>
                <c:pt idx="1136">
                  <c:v>17627</c:v>
                </c:pt>
                <c:pt idx="1137">
                  <c:v>17642</c:v>
                </c:pt>
                <c:pt idx="1138">
                  <c:v>17657</c:v>
                </c:pt>
                <c:pt idx="1139">
                  <c:v>17673</c:v>
                </c:pt>
                <c:pt idx="1140">
                  <c:v>17688</c:v>
                </c:pt>
                <c:pt idx="1141">
                  <c:v>17703</c:v>
                </c:pt>
                <c:pt idx="1142">
                  <c:v>17718</c:v>
                </c:pt>
                <c:pt idx="1143">
                  <c:v>17733</c:v>
                </c:pt>
                <c:pt idx="1144">
                  <c:v>17749</c:v>
                </c:pt>
                <c:pt idx="1145">
                  <c:v>17764</c:v>
                </c:pt>
                <c:pt idx="1146">
                  <c:v>17779</c:v>
                </c:pt>
                <c:pt idx="1147">
                  <c:v>17795</c:v>
                </c:pt>
                <c:pt idx="1148">
                  <c:v>17810</c:v>
                </c:pt>
                <c:pt idx="1149">
                  <c:v>17825</c:v>
                </c:pt>
                <c:pt idx="1150">
                  <c:v>17840</c:v>
                </c:pt>
                <c:pt idx="1151">
                  <c:v>17856</c:v>
                </c:pt>
                <c:pt idx="1152">
                  <c:v>17871</c:v>
                </c:pt>
                <c:pt idx="1153">
                  <c:v>17886</c:v>
                </c:pt>
                <c:pt idx="1154">
                  <c:v>17902</c:v>
                </c:pt>
                <c:pt idx="1155">
                  <c:v>17917</c:v>
                </c:pt>
                <c:pt idx="1156">
                  <c:v>17932</c:v>
                </c:pt>
                <c:pt idx="1157">
                  <c:v>17947</c:v>
                </c:pt>
                <c:pt idx="1158">
                  <c:v>17963</c:v>
                </c:pt>
                <c:pt idx="1159">
                  <c:v>17978</c:v>
                </c:pt>
                <c:pt idx="1160">
                  <c:v>17993</c:v>
                </c:pt>
                <c:pt idx="1161">
                  <c:v>18008</c:v>
                </c:pt>
                <c:pt idx="1162">
                  <c:v>18024</c:v>
                </c:pt>
                <c:pt idx="1163">
                  <c:v>18039</c:v>
                </c:pt>
                <c:pt idx="1164">
                  <c:v>18054</c:v>
                </c:pt>
                <c:pt idx="1165">
                  <c:v>18071</c:v>
                </c:pt>
                <c:pt idx="1166">
                  <c:v>18087</c:v>
                </c:pt>
                <c:pt idx="1167">
                  <c:v>18102</c:v>
                </c:pt>
                <c:pt idx="1168">
                  <c:v>18117</c:v>
                </c:pt>
                <c:pt idx="1169">
                  <c:v>18134</c:v>
                </c:pt>
                <c:pt idx="1170">
                  <c:v>18150</c:v>
                </c:pt>
                <c:pt idx="1171">
                  <c:v>18165</c:v>
                </c:pt>
                <c:pt idx="1172">
                  <c:v>18180</c:v>
                </c:pt>
                <c:pt idx="1173">
                  <c:v>18195</c:v>
                </c:pt>
                <c:pt idx="1174">
                  <c:v>18211</c:v>
                </c:pt>
                <c:pt idx="1175">
                  <c:v>18226</c:v>
                </c:pt>
                <c:pt idx="1176">
                  <c:v>18241</c:v>
                </c:pt>
                <c:pt idx="1177">
                  <c:v>18257</c:v>
                </c:pt>
                <c:pt idx="1178">
                  <c:v>18272</c:v>
                </c:pt>
                <c:pt idx="1179">
                  <c:v>18287</c:v>
                </c:pt>
                <c:pt idx="1180">
                  <c:v>18302</c:v>
                </c:pt>
                <c:pt idx="1181">
                  <c:v>18318</c:v>
                </c:pt>
                <c:pt idx="1182">
                  <c:v>18333</c:v>
                </c:pt>
                <c:pt idx="1183">
                  <c:v>18348</c:v>
                </c:pt>
                <c:pt idx="1184">
                  <c:v>18364</c:v>
                </c:pt>
                <c:pt idx="1185">
                  <c:v>18379</c:v>
                </c:pt>
                <c:pt idx="1186">
                  <c:v>18394</c:v>
                </c:pt>
                <c:pt idx="1187">
                  <c:v>18409</c:v>
                </c:pt>
                <c:pt idx="1188">
                  <c:v>18425</c:v>
                </c:pt>
                <c:pt idx="1189">
                  <c:v>18440</c:v>
                </c:pt>
                <c:pt idx="1190">
                  <c:v>18455</c:v>
                </c:pt>
                <c:pt idx="1191">
                  <c:v>18471</c:v>
                </c:pt>
                <c:pt idx="1192">
                  <c:v>18487</c:v>
                </c:pt>
                <c:pt idx="1193">
                  <c:v>18503</c:v>
                </c:pt>
                <c:pt idx="1194">
                  <c:v>18518</c:v>
                </c:pt>
                <c:pt idx="1195">
                  <c:v>18534</c:v>
                </c:pt>
                <c:pt idx="1196">
                  <c:v>18549</c:v>
                </c:pt>
                <c:pt idx="1197">
                  <c:v>18564</c:v>
                </c:pt>
                <c:pt idx="1198">
                  <c:v>18579</c:v>
                </c:pt>
                <c:pt idx="1199">
                  <c:v>18595</c:v>
                </c:pt>
                <c:pt idx="1200">
                  <c:v>18610</c:v>
                </c:pt>
                <c:pt idx="1201">
                  <c:v>18625</c:v>
                </c:pt>
                <c:pt idx="1202">
                  <c:v>18640</c:v>
                </c:pt>
                <c:pt idx="1203">
                  <c:v>18656</c:v>
                </c:pt>
                <c:pt idx="1204">
                  <c:v>18671</c:v>
                </c:pt>
                <c:pt idx="1205">
                  <c:v>18686</c:v>
                </c:pt>
                <c:pt idx="1206">
                  <c:v>18703</c:v>
                </c:pt>
                <c:pt idx="1207">
                  <c:v>18719</c:v>
                </c:pt>
                <c:pt idx="1208">
                  <c:v>18735</c:v>
                </c:pt>
                <c:pt idx="1209">
                  <c:v>18751</c:v>
                </c:pt>
                <c:pt idx="1210">
                  <c:v>18766</c:v>
                </c:pt>
                <c:pt idx="1211">
                  <c:v>18782</c:v>
                </c:pt>
                <c:pt idx="1212">
                  <c:v>18797</c:v>
                </c:pt>
                <c:pt idx="1213">
                  <c:v>18812</c:v>
                </c:pt>
                <c:pt idx="1214">
                  <c:v>18827</c:v>
                </c:pt>
                <c:pt idx="1215">
                  <c:v>18842</c:v>
                </c:pt>
                <c:pt idx="1216">
                  <c:v>18858</c:v>
                </c:pt>
                <c:pt idx="1217">
                  <c:v>18873</c:v>
                </c:pt>
                <c:pt idx="1218">
                  <c:v>18888</c:v>
                </c:pt>
                <c:pt idx="1219">
                  <c:v>18903</c:v>
                </c:pt>
                <c:pt idx="1220">
                  <c:v>18919</c:v>
                </c:pt>
                <c:pt idx="1221">
                  <c:v>18934</c:v>
                </c:pt>
                <c:pt idx="1222">
                  <c:v>18951</c:v>
                </c:pt>
                <c:pt idx="1223">
                  <c:v>18968</c:v>
                </c:pt>
                <c:pt idx="1224">
                  <c:v>18984</c:v>
                </c:pt>
                <c:pt idx="1225">
                  <c:v>18999</c:v>
                </c:pt>
                <c:pt idx="1226">
                  <c:v>19014</c:v>
                </c:pt>
                <c:pt idx="1227">
                  <c:v>19030</c:v>
                </c:pt>
                <c:pt idx="1228">
                  <c:v>19045</c:v>
                </c:pt>
                <c:pt idx="1229">
                  <c:v>19060</c:v>
                </c:pt>
                <c:pt idx="1230">
                  <c:v>19076</c:v>
                </c:pt>
                <c:pt idx="1231">
                  <c:v>19091</c:v>
                </c:pt>
                <c:pt idx="1232">
                  <c:v>19106</c:v>
                </c:pt>
                <c:pt idx="1233">
                  <c:v>19123</c:v>
                </c:pt>
                <c:pt idx="1234">
                  <c:v>19140</c:v>
                </c:pt>
                <c:pt idx="1235">
                  <c:v>19154</c:v>
                </c:pt>
                <c:pt idx="1236">
                  <c:v>19169</c:v>
                </c:pt>
                <c:pt idx="1237">
                  <c:v>19184</c:v>
                </c:pt>
                <c:pt idx="1238">
                  <c:v>19200</c:v>
                </c:pt>
                <c:pt idx="1239">
                  <c:v>19215</c:v>
                </c:pt>
                <c:pt idx="1240">
                  <c:v>19230</c:v>
                </c:pt>
                <c:pt idx="1241">
                  <c:v>19247</c:v>
                </c:pt>
                <c:pt idx="1242">
                  <c:v>19263</c:v>
                </c:pt>
                <c:pt idx="1243">
                  <c:v>19278</c:v>
                </c:pt>
                <c:pt idx="1244">
                  <c:v>19293</c:v>
                </c:pt>
                <c:pt idx="1245">
                  <c:v>19310</c:v>
                </c:pt>
                <c:pt idx="1246">
                  <c:v>19325</c:v>
                </c:pt>
                <c:pt idx="1247">
                  <c:v>19341</c:v>
                </c:pt>
                <c:pt idx="1248">
                  <c:v>19356</c:v>
                </c:pt>
                <c:pt idx="1249">
                  <c:v>19371</c:v>
                </c:pt>
                <c:pt idx="1250">
                  <c:v>19388</c:v>
                </c:pt>
                <c:pt idx="1251">
                  <c:v>19404</c:v>
                </c:pt>
                <c:pt idx="1252">
                  <c:v>19419</c:v>
                </c:pt>
                <c:pt idx="1253">
                  <c:v>19436</c:v>
                </c:pt>
                <c:pt idx="1254">
                  <c:v>19451</c:v>
                </c:pt>
                <c:pt idx="1255">
                  <c:v>19467</c:v>
                </c:pt>
                <c:pt idx="1256">
                  <c:v>19482</c:v>
                </c:pt>
                <c:pt idx="1257">
                  <c:v>19499</c:v>
                </c:pt>
                <c:pt idx="1258">
                  <c:v>19515</c:v>
                </c:pt>
                <c:pt idx="1259">
                  <c:v>19530</c:v>
                </c:pt>
                <c:pt idx="1260">
                  <c:v>19545</c:v>
                </c:pt>
                <c:pt idx="1261">
                  <c:v>19562</c:v>
                </c:pt>
                <c:pt idx="1262">
                  <c:v>19578</c:v>
                </c:pt>
                <c:pt idx="1263">
                  <c:v>19593</c:v>
                </c:pt>
                <c:pt idx="1264">
                  <c:v>19608</c:v>
                </c:pt>
                <c:pt idx="1265">
                  <c:v>19625</c:v>
                </c:pt>
                <c:pt idx="1266">
                  <c:v>19641</c:v>
                </c:pt>
                <c:pt idx="1267">
                  <c:v>19656</c:v>
                </c:pt>
                <c:pt idx="1268">
                  <c:v>19671</c:v>
                </c:pt>
                <c:pt idx="1269">
                  <c:v>19688</c:v>
                </c:pt>
                <c:pt idx="1270">
                  <c:v>19704</c:v>
                </c:pt>
                <c:pt idx="1271">
                  <c:v>19719</c:v>
                </c:pt>
                <c:pt idx="1272">
                  <c:v>19734</c:v>
                </c:pt>
                <c:pt idx="1273">
                  <c:v>19751</c:v>
                </c:pt>
                <c:pt idx="1274">
                  <c:v>19767</c:v>
                </c:pt>
                <c:pt idx="1275">
                  <c:v>19782</c:v>
                </c:pt>
                <c:pt idx="1276">
                  <c:v>19797</c:v>
                </c:pt>
                <c:pt idx="1277">
                  <c:v>19814</c:v>
                </c:pt>
                <c:pt idx="1278">
                  <c:v>19830</c:v>
                </c:pt>
                <c:pt idx="1279">
                  <c:v>19845</c:v>
                </c:pt>
                <c:pt idx="1280">
                  <c:v>19860</c:v>
                </c:pt>
                <c:pt idx="1281">
                  <c:v>19876</c:v>
                </c:pt>
                <c:pt idx="1282">
                  <c:v>19891</c:v>
                </c:pt>
                <c:pt idx="1283">
                  <c:v>19906</c:v>
                </c:pt>
                <c:pt idx="1284">
                  <c:v>19921</c:v>
                </c:pt>
                <c:pt idx="1285">
                  <c:v>19938</c:v>
                </c:pt>
                <c:pt idx="1286">
                  <c:v>19954</c:v>
                </c:pt>
                <c:pt idx="1287">
                  <c:v>19969</c:v>
                </c:pt>
                <c:pt idx="1288">
                  <c:v>19984</c:v>
                </c:pt>
                <c:pt idx="1289">
                  <c:v>20000</c:v>
                </c:pt>
                <c:pt idx="1290">
                  <c:v>20015</c:v>
                </c:pt>
                <c:pt idx="1291">
                  <c:v>20030</c:v>
                </c:pt>
                <c:pt idx="1292">
                  <c:v>20045</c:v>
                </c:pt>
                <c:pt idx="1293">
                  <c:v>20061</c:v>
                </c:pt>
                <c:pt idx="1294">
                  <c:v>20076</c:v>
                </c:pt>
                <c:pt idx="1295">
                  <c:v>20091</c:v>
                </c:pt>
                <c:pt idx="1296">
                  <c:v>20106</c:v>
                </c:pt>
                <c:pt idx="1297">
                  <c:v>20122</c:v>
                </c:pt>
                <c:pt idx="1298">
                  <c:v>20137</c:v>
                </c:pt>
                <c:pt idx="1299">
                  <c:v>20152</c:v>
                </c:pt>
                <c:pt idx="1300">
                  <c:v>20167</c:v>
                </c:pt>
                <c:pt idx="1301">
                  <c:v>20183</c:v>
                </c:pt>
                <c:pt idx="1302">
                  <c:v>20198</c:v>
                </c:pt>
                <c:pt idx="1303">
                  <c:v>20215</c:v>
                </c:pt>
                <c:pt idx="1304">
                  <c:v>20231</c:v>
                </c:pt>
                <c:pt idx="1305">
                  <c:v>20246</c:v>
                </c:pt>
                <c:pt idx="1306">
                  <c:v>20261</c:v>
                </c:pt>
                <c:pt idx="1307">
                  <c:v>20278</c:v>
                </c:pt>
                <c:pt idx="1308">
                  <c:v>20292</c:v>
                </c:pt>
                <c:pt idx="1309">
                  <c:v>20307</c:v>
                </c:pt>
                <c:pt idx="1310">
                  <c:v>20322</c:v>
                </c:pt>
                <c:pt idx="1311">
                  <c:v>20338</c:v>
                </c:pt>
                <c:pt idx="1312">
                  <c:v>20353</c:v>
                </c:pt>
                <c:pt idx="1313">
                  <c:v>20368</c:v>
                </c:pt>
                <c:pt idx="1314">
                  <c:v>20385</c:v>
                </c:pt>
                <c:pt idx="1315">
                  <c:v>20402</c:v>
                </c:pt>
                <c:pt idx="1316">
                  <c:v>20418</c:v>
                </c:pt>
                <c:pt idx="1317">
                  <c:v>20433</c:v>
                </c:pt>
                <c:pt idx="1318">
                  <c:v>20448</c:v>
                </c:pt>
                <c:pt idx="1319">
                  <c:v>20464</c:v>
                </c:pt>
                <c:pt idx="1320">
                  <c:v>20479</c:v>
                </c:pt>
                <c:pt idx="1321">
                  <c:v>20494</c:v>
                </c:pt>
                <c:pt idx="1322">
                  <c:v>20510</c:v>
                </c:pt>
                <c:pt idx="1323">
                  <c:v>20525</c:v>
                </c:pt>
                <c:pt idx="1324">
                  <c:v>20540</c:v>
                </c:pt>
                <c:pt idx="1325">
                  <c:v>20555</c:v>
                </c:pt>
                <c:pt idx="1326">
                  <c:v>20571</c:v>
                </c:pt>
                <c:pt idx="1327">
                  <c:v>20587</c:v>
                </c:pt>
                <c:pt idx="1328">
                  <c:v>20603</c:v>
                </c:pt>
                <c:pt idx="1329">
                  <c:v>20618</c:v>
                </c:pt>
                <c:pt idx="1330">
                  <c:v>20634</c:v>
                </c:pt>
                <c:pt idx="1331">
                  <c:v>20649</c:v>
                </c:pt>
                <c:pt idx="1332">
                  <c:v>20664</c:v>
                </c:pt>
                <c:pt idx="1333">
                  <c:v>20681</c:v>
                </c:pt>
                <c:pt idx="1334">
                  <c:v>20697</c:v>
                </c:pt>
                <c:pt idx="1335">
                  <c:v>20712</c:v>
                </c:pt>
                <c:pt idx="1336">
                  <c:v>20727</c:v>
                </c:pt>
                <c:pt idx="1337">
                  <c:v>20742</c:v>
                </c:pt>
                <c:pt idx="1338">
                  <c:v>20758</c:v>
                </c:pt>
                <c:pt idx="1339">
                  <c:v>20773</c:v>
                </c:pt>
                <c:pt idx="1340">
                  <c:v>20788</c:v>
                </c:pt>
                <c:pt idx="1341">
                  <c:v>20803</c:v>
                </c:pt>
                <c:pt idx="1342">
                  <c:v>20819</c:v>
                </c:pt>
                <c:pt idx="1343">
                  <c:v>20834</c:v>
                </c:pt>
                <c:pt idx="1344">
                  <c:v>20849</c:v>
                </c:pt>
                <c:pt idx="1345">
                  <c:v>20866</c:v>
                </c:pt>
                <c:pt idx="1346">
                  <c:v>20882</c:v>
                </c:pt>
                <c:pt idx="1347">
                  <c:v>20897</c:v>
                </c:pt>
                <c:pt idx="1348">
                  <c:v>20912</c:v>
                </c:pt>
                <c:pt idx="1349">
                  <c:v>20928</c:v>
                </c:pt>
                <c:pt idx="1350">
                  <c:v>20943</c:v>
                </c:pt>
                <c:pt idx="1351">
                  <c:v>20958</c:v>
                </c:pt>
                <c:pt idx="1352">
                  <c:v>20975</c:v>
                </c:pt>
                <c:pt idx="1353">
                  <c:v>20991</c:v>
                </c:pt>
                <c:pt idx="1354">
                  <c:v>21007</c:v>
                </c:pt>
                <c:pt idx="1355">
                  <c:v>21023</c:v>
                </c:pt>
                <c:pt idx="1356">
                  <c:v>21040</c:v>
                </c:pt>
                <c:pt idx="1357">
                  <c:v>21056</c:v>
                </c:pt>
                <c:pt idx="1358">
                  <c:v>21071</c:v>
                </c:pt>
                <c:pt idx="1359">
                  <c:v>21086</c:v>
                </c:pt>
                <c:pt idx="1360">
                  <c:v>21101</c:v>
                </c:pt>
                <c:pt idx="1361">
                  <c:v>21117</c:v>
                </c:pt>
                <c:pt idx="1362">
                  <c:v>21132</c:v>
                </c:pt>
                <c:pt idx="1363">
                  <c:v>21147</c:v>
                </c:pt>
                <c:pt idx="1364">
                  <c:v>21164</c:v>
                </c:pt>
                <c:pt idx="1365">
                  <c:v>21180</c:v>
                </c:pt>
                <c:pt idx="1366">
                  <c:v>21195</c:v>
                </c:pt>
                <c:pt idx="1367">
                  <c:v>21210</c:v>
                </c:pt>
                <c:pt idx="1368">
                  <c:v>21227</c:v>
                </c:pt>
                <c:pt idx="1369">
                  <c:v>21243</c:v>
                </c:pt>
                <c:pt idx="1370">
                  <c:v>21258</c:v>
                </c:pt>
                <c:pt idx="1371">
                  <c:v>21273</c:v>
                </c:pt>
                <c:pt idx="1372">
                  <c:v>21290</c:v>
                </c:pt>
                <c:pt idx="1373">
                  <c:v>21307</c:v>
                </c:pt>
                <c:pt idx="1374">
                  <c:v>21323</c:v>
                </c:pt>
                <c:pt idx="1375">
                  <c:v>21338</c:v>
                </c:pt>
                <c:pt idx="1376">
                  <c:v>21355</c:v>
                </c:pt>
                <c:pt idx="1377">
                  <c:v>21371</c:v>
                </c:pt>
                <c:pt idx="1378">
                  <c:v>21386</c:v>
                </c:pt>
                <c:pt idx="1379">
                  <c:v>21401</c:v>
                </c:pt>
                <c:pt idx="1380">
                  <c:v>21417</c:v>
                </c:pt>
                <c:pt idx="1381">
                  <c:v>21432</c:v>
                </c:pt>
                <c:pt idx="1382">
                  <c:v>21447</c:v>
                </c:pt>
                <c:pt idx="1383">
                  <c:v>21462</c:v>
                </c:pt>
                <c:pt idx="1384">
                  <c:v>21478</c:v>
                </c:pt>
                <c:pt idx="1385">
                  <c:v>21493</c:v>
                </c:pt>
                <c:pt idx="1386">
                  <c:v>21508</c:v>
                </c:pt>
                <c:pt idx="1387">
                  <c:v>21523</c:v>
                </c:pt>
                <c:pt idx="1388">
                  <c:v>21539</c:v>
                </c:pt>
                <c:pt idx="1389">
                  <c:v>21554</c:v>
                </c:pt>
                <c:pt idx="1390">
                  <c:v>21569</c:v>
                </c:pt>
                <c:pt idx="1391">
                  <c:v>21586</c:v>
                </c:pt>
                <c:pt idx="1392">
                  <c:v>21602</c:v>
                </c:pt>
                <c:pt idx="1393">
                  <c:v>21617</c:v>
                </c:pt>
                <c:pt idx="1394">
                  <c:v>21632</c:v>
                </c:pt>
                <c:pt idx="1395">
                  <c:v>21647</c:v>
                </c:pt>
                <c:pt idx="1396">
                  <c:v>21663</c:v>
                </c:pt>
                <c:pt idx="1397">
                  <c:v>21678</c:v>
                </c:pt>
                <c:pt idx="1398">
                  <c:v>21693</c:v>
                </c:pt>
                <c:pt idx="1399">
                  <c:v>21710</c:v>
                </c:pt>
                <c:pt idx="1400">
                  <c:v>21727</c:v>
                </c:pt>
                <c:pt idx="1401">
                  <c:v>21743</c:v>
                </c:pt>
                <c:pt idx="1402">
                  <c:v>21758</c:v>
                </c:pt>
                <c:pt idx="1403">
                  <c:v>21775</c:v>
                </c:pt>
                <c:pt idx="1404">
                  <c:v>21791</c:v>
                </c:pt>
                <c:pt idx="1405">
                  <c:v>21806</c:v>
                </c:pt>
                <c:pt idx="1406">
                  <c:v>21821</c:v>
                </c:pt>
                <c:pt idx="1407">
                  <c:v>21838</c:v>
                </c:pt>
                <c:pt idx="1408">
                  <c:v>21854</c:v>
                </c:pt>
                <c:pt idx="1409">
                  <c:v>21869</c:v>
                </c:pt>
                <c:pt idx="1410">
                  <c:v>21884</c:v>
                </c:pt>
                <c:pt idx="1411">
                  <c:v>21901</c:v>
                </c:pt>
                <c:pt idx="1412">
                  <c:v>21917</c:v>
                </c:pt>
                <c:pt idx="1413">
                  <c:v>21932</c:v>
                </c:pt>
                <c:pt idx="1414">
                  <c:v>21947</c:v>
                </c:pt>
                <c:pt idx="1415">
                  <c:v>21962</c:v>
                </c:pt>
                <c:pt idx="1416">
                  <c:v>21978</c:v>
                </c:pt>
                <c:pt idx="1417">
                  <c:v>21993</c:v>
                </c:pt>
                <c:pt idx="1418">
                  <c:v>22008</c:v>
                </c:pt>
                <c:pt idx="1419">
                  <c:v>22023</c:v>
                </c:pt>
                <c:pt idx="1420">
                  <c:v>22039</c:v>
                </c:pt>
                <c:pt idx="1421">
                  <c:v>22054</c:v>
                </c:pt>
                <c:pt idx="1422">
                  <c:v>22069</c:v>
                </c:pt>
                <c:pt idx="1423">
                  <c:v>22085</c:v>
                </c:pt>
                <c:pt idx="1424">
                  <c:v>22100</c:v>
                </c:pt>
                <c:pt idx="1425">
                  <c:v>22115</c:v>
                </c:pt>
                <c:pt idx="1426">
                  <c:v>22132</c:v>
                </c:pt>
                <c:pt idx="1427">
                  <c:v>22147</c:v>
                </c:pt>
                <c:pt idx="1428">
                  <c:v>22163</c:v>
                </c:pt>
                <c:pt idx="1429">
                  <c:v>22178</c:v>
                </c:pt>
                <c:pt idx="1430">
                  <c:v>22195</c:v>
                </c:pt>
                <c:pt idx="1431">
                  <c:v>22211</c:v>
                </c:pt>
                <c:pt idx="1432">
                  <c:v>22226</c:v>
                </c:pt>
                <c:pt idx="1433">
                  <c:v>22241</c:v>
                </c:pt>
                <c:pt idx="1434">
                  <c:v>22256</c:v>
                </c:pt>
                <c:pt idx="1435">
                  <c:v>22272</c:v>
                </c:pt>
                <c:pt idx="1436">
                  <c:v>22287</c:v>
                </c:pt>
                <c:pt idx="1437">
                  <c:v>22302</c:v>
                </c:pt>
                <c:pt idx="1438">
                  <c:v>22318</c:v>
                </c:pt>
                <c:pt idx="1439">
                  <c:v>22333</c:v>
                </c:pt>
                <c:pt idx="1440">
                  <c:v>22348</c:v>
                </c:pt>
                <c:pt idx="1441">
                  <c:v>22363</c:v>
                </c:pt>
                <c:pt idx="1442">
                  <c:v>22379</c:v>
                </c:pt>
                <c:pt idx="1443">
                  <c:v>22394</c:v>
                </c:pt>
                <c:pt idx="1444">
                  <c:v>22409</c:v>
                </c:pt>
                <c:pt idx="1445">
                  <c:v>22424</c:v>
                </c:pt>
                <c:pt idx="1446">
                  <c:v>22441</c:v>
                </c:pt>
                <c:pt idx="1447">
                  <c:v>22456</c:v>
                </c:pt>
                <c:pt idx="1448">
                  <c:v>22472</c:v>
                </c:pt>
                <c:pt idx="1449">
                  <c:v>22487</c:v>
                </c:pt>
                <c:pt idx="1450">
                  <c:v>22503</c:v>
                </c:pt>
                <c:pt idx="1451">
                  <c:v>22518</c:v>
                </c:pt>
                <c:pt idx="1452">
                  <c:v>22534</c:v>
                </c:pt>
                <c:pt idx="1453">
                  <c:v>22550</c:v>
                </c:pt>
                <c:pt idx="1454">
                  <c:v>22567</c:v>
                </c:pt>
                <c:pt idx="1455">
                  <c:v>22583</c:v>
                </c:pt>
                <c:pt idx="1456">
                  <c:v>22598</c:v>
                </c:pt>
                <c:pt idx="1457">
                  <c:v>22613</c:v>
                </c:pt>
                <c:pt idx="1458">
                  <c:v>22628</c:v>
                </c:pt>
                <c:pt idx="1459">
                  <c:v>22644</c:v>
                </c:pt>
                <c:pt idx="1460">
                  <c:v>22659</c:v>
                </c:pt>
                <c:pt idx="1461">
                  <c:v>22674</c:v>
                </c:pt>
                <c:pt idx="1462">
                  <c:v>22689</c:v>
                </c:pt>
                <c:pt idx="1463">
                  <c:v>22705</c:v>
                </c:pt>
                <c:pt idx="1464">
                  <c:v>22720</c:v>
                </c:pt>
                <c:pt idx="1465">
                  <c:v>22735</c:v>
                </c:pt>
                <c:pt idx="1466">
                  <c:v>22751</c:v>
                </c:pt>
                <c:pt idx="1467">
                  <c:v>22766</c:v>
                </c:pt>
                <c:pt idx="1468">
                  <c:v>22781</c:v>
                </c:pt>
                <c:pt idx="1469">
                  <c:v>22798</c:v>
                </c:pt>
                <c:pt idx="1470">
                  <c:v>22814</c:v>
                </c:pt>
                <c:pt idx="1471">
                  <c:v>22829</c:v>
                </c:pt>
                <c:pt idx="1472">
                  <c:v>22844</c:v>
                </c:pt>
                <c:pt idx="1473">
                  <c:v>22861</c:v>
                </c:pt>
                <c:pt idx="1474">
                  <c:v>22877</c:v>
                </c:pt>
                <c:pt idx="1475">
                  <c:v>22892</c:v>
                </c:pt>
                <c:pt idx="1476">
                  <c:v>22907</c:v>
                </c:pt>
                <c:pt idx="1477">
                  <c:v>22922</c:v>
                </c:pt>
                <c:pt idx="1478">
                  <c:v>22938</c:v>
                </c:pt>
                <c:pt idx="1479">
                  <c:v>22953</c:v>
                </c:pt>
                <c:pt idx="1480">
                  <c:v>22968</c:v>
                </c:pt>
                <c:pt idx="1481">
                  <c:v>22984</c:v>
                </c:pt>
                <c:pt idx="1482">
                  <c:v>22999</c:v>
                </c:pt>
                <c:pt idx="1483">
                  <c:v>23014</c:v>
                </c:pt>
                <c:pt idx="1484">
                  <c:v>23029</c:v>
                </c:pt>
                <c:pt idx="1485">
                  <c:v>23045</c:v>
                </c:pt>
                <c:pt idx="1486">
                  <c:v>23060</c:v>
                </c:pt>
                <c:pt idx="1487">
                  <c:v>23075</c:v>
                </c:pt>
                <c:pt idx="1488">
                  <c:v>23092</c:v>
                </c:pt>
                <c:pt idx="1489">
                  <c:v>23107</c:v>
                </c:pt>
                <c:pt idx="1490">
                  <c:v>23123</c:v>
                </c:pt>
                <c:pt idx="1491">
                  <c:v>23138</c:v>
                </c:pt>
                <c:pt idx="1492">
                  <c:v>23153</c:v>
                </c:pt>
                <c:pt idx="1493">
                  <c:v>23169</c:v>
                </c:pt>
                <c:pt idx="1494">
                  <c:v>23184</c:v>
                </c:pt>
                <c:pt idx="1495">
                  <c:v>23199</c:v>
                </c:pt>
                <c:pt idx="1496">
                  <c:v>23214</c:v>
                </c:pt>
                <c:pt idx="1497">
                  <c:v>23229</c:v>
                </c:pt>
                <c:pt idx="1498">
                  <c:v>23244</c:v>
                </c:pt>
                <c:pt idx="1499">
                  <c:v>23261</c:v>
                </c:pt>
                <c:pt idx="1500">
                  <c:v>23275</c:v>
                </c:pt>
                <c:pt idx="1501">
                  <c:v>23290</c:v>
                </c:pt>
                <c:pt idx="1502">
                  <c:v>23307</c:v>
                </c:pt>
                <c:pt idx="1503">
                  <c:v>23322</c:v>
                </c:pt>
                <c:pt idx="1504">
                  <c:v>23338</c:v>
                </c:pt>
                <c:pt idx="1505">
                  <c:v>23353</c:v>
                </c:pt>
                <c:pt idx="1506">
                  <c:v>23369</c:v>
                </c:pt>
                <c:pt idx="1507">
                  <c:v>23384</c:v>
                </c:pt>
                <c:pt idx="1508">
                  <c:v>23399</c:v>
                </c:pt>
                <c:pt idx="1509">
                  <c:v>23414</c:v>
                </c:pt>
                <c:pt idx="1510">
                  <c:v>23430</c:v>
                </c:pt>
                <c:pt idx="1511">
                  <c:v>23445</c:v>
                </c:pt>
                <c:pt idx="1512">
                  <c:v>23460</c:v>
                </c:pt>
                <c:pt idx="1513">
                  <c:v>23477</c:v>
                </c:pt>
                <c:pt idx="1514">
                  <c:v>23493</c:v>
                </c:pt>
                <c:pt idx="1515">
                  <c:v>23508</c:v>
                </c:pt>
                <c:pt idx="1516">
                  <c:v>23523</c:v>
                </c:pt>
                <c:pt idx="1517">
                  <c:v>23538</c:v>
                </c:pt>
                <c:pt idx="1518">
                  <c:v>23554</c:v>
                </c:pt>
                <c:pt idx="1519">
                  <c:v>23569</c:v>
                </c:pt>
                <c:pt idx="1520">
                  <c:v>23584</c:v>
                </c:pt>
                <c:pt idx="1521">
                  <c:v>23601</c:v>
                </c:pt>
                <c:pt idx="1522">
                  <c:v>23617</c:v>
                </c:pt>
                <c:pt idx="1523">
                  <c:v>23632</c:v>
                </c:pt>
                <c:pt idx="1524">
                  <c:v>23647</c:v>
                </c:pt>
                <c:pt idx="1525">
                  <c:v>23664</c:v>
                </c:pt>
                <c:pt idx="1526">
                  <c:v>23680</c:v>
                </c:pt>
                <c:pt idx="1527">
                  <c:v>23695</c:v>
                </c:pt>
                <c:pt idx="1528">
                  <c:v>23710</c:v>
                </c:pt>
                <c:pt idx="1529">
                  <c:v>23726</c:v>
                </c:pt>
                <c:pt idx="1530">
                  <c:v>23741</c:v>
                </c:pt>
                <c:pt idx="1531">
                  <c:v>23756</c:v>
                </c:pt>
                <c:pt idx="1532">
                  <c:v>23771</c:v>
                </c:pt>
                <c:pt idx="1533">
                  <c:v>23787</c:v>
                </c:pt>
                <c:pt idx="1534">
                  <c:v>23802</c:v>
                </c:pt>
                <c:pt idx="1535">
                  <c:v>23817</c:v>
                </c:pt>
                <c:pt idx="1536">
                  <c:v>23832</c:v>
                </c:pt>
                <c:pt idx="1537">
                  <c:v>23848</c:v>
                </c:pt>
                <c:pt idx="1538">
                  <c:v>23863</c:v>
                </c:pt>
                <c:pt idx="1539">
                  <c:v>23878</c:v>
                </c:pt>
                <c:pt idx="1540">
                  <c:v>23893</c:v>
                </c:pt>
                <c:pt idx="1541">
                  <c:v>23909</c:v>
                </c:pt>
                <c:pt idx="1542">
                  <c:v>23924</c:v>
                </c:pt>
                <c:pt idx="1543">
                  <c:v>23939</c:v>
                </c:pt>
                <c:pt idx="1544">
                  <c:v>23954</c:v>
                </c:pt>
                <c:pt idx="1545">
                  <c:v>23970</c:v>
                </c:pt>
                <c:pt idx="1546">
                  <c:v>23985</c:v>
                </c:pt>
                <c:pt idx="1547">
                  <c:v>24000</c:v>
                </c:pt>
                <c:pt idx="1548">
                  <c:v>24017</c:v>
                </c:pt>
                <c:pt idx="1549">
                  <c:v>24033</c:v>
                </c:pt>
                <c:pt idx="1550">
                  <c:v>24048</c:v>
                </c:pt>
                <c:pt idx="1551">
                  <c:v>24063</c:v>
                </c:pt>
                <c:pt idx="1552">
                  <c:v>24080</c:v>
                </c:pt>
                <c:pt idx="1553">
                  <c:v>24096</c:v>
                </c:pt>
                <c:pt idx="1554">
                  <c:v>24111</c:v>
                </c:pt>
                <c:pt idx="1555">
                  <c:v>24126</c:v>
                </c:pt>
                <c:pt idx="1556">
                  <c:v>24143</c:v>
                </c:pt>
                <c:pt idx="1557">
                  <c:v>24159</c:v>
                </c:pt>
                <c:pt idx="1558">
                  <c:v>24174</c:v>
                </c:pt>
                <c:pt idx="1559">
                  <c:v>24189</c:v>
                </c:pt>
                <c:pt idx="1560">
                  <c:v>24206</c:v>
                </c:pt>
                <c:pt idx="1561">
                  <c:v>24223</c:v>
                </c:pt>
                <c:pt idx="1562">
                  <c:v>24239</c:v>
                </c:pt>
                <c:pt idx="1563">
                  <c:v>24254</c:v>
                </c:pt>
                <c:pt idx="1564">
                  <c:v>24269</c:v>
                </c:pt>
                <c:pt idx="1565">
                  <c:v>24285</c:v>
                </c:pt>
                <c:pt idx="1566">
                  <c:v>24300</c:v>
                </c:pt>
                <c:pt idx="1567">
                  <c:v>24315</c:v>
                </c:pt>
                <c:pt idx="1568">
                  <c:v>24332</c:v>
                </c:pt>
                <c:pt idx="1569">
                  <c:v>24348</c:v>
                </c:pt>
                <c:pt idx="1570">
                  <c:v>24363</c:v>
                </c:pt>
                <c:pt idx="1571">
                  <c:v>24378</c:v>
                </c:pt>
                <c:pt idx="1572">
                  <c:v>24395</c:v>
                </c:pt>
                <c:pt idx="1573">
                  <c:v>24411</c:v>
                </c:pt>
                <c:pt idx="1574">
                  <c:v>24427</c:v>
                </c:pt>
                <c:pt idx="1575">
                  <c:v>24443</c:v>
                </c:pt>
                <c:pt idx="1576">
                  <c:v>24458</c:v>
                </c:pt>
                <c:pt idx="1577">
                  <c:v>24474</c:v>
                </c:pt>
                <c:pt idx="1578">
                  <c:v>24489</c:v>
                </c:pt>
                <c:pt idx="1579">
                  <c:v>24504</c:v>
                </c:pt>
                <c:pt idx="1580">
                  <c:v>24521</c:v>
                </c:pt>
                <c:pt idx="1581">
                  <c:v>24537</c:v>
                </c:pt>
                <c:pt idx="1582">
                  <c:v>24552</c:v>
                </c:pt>
                <c:pt idx="1583">
                  <c:v>24567</c:v>
                </c:pt>
                <c:pt idx="1584">
                  <c:v>24582</c:v>
                </c:pt>
                <c:pt idx="1585">
                  <c:v>24598</c:v>
                </c:pt>
                <c:pt idx="1586">
                  <c:v>24613</c:v>
                </c:pt>
                <c:pt idx="1587">
                  <c:v>24628</c:v>
                </c:pt>
                <c:pt idx="1588">
                  <c:v>24645</c:v>
                </c:pt>
                <c:pt idx="1589">
                  <c:v>24661</c:v>
                </c:pt>
                <c:pt idx="1590">
                  <c:v>24676</c:v>
                </c:pt>
                <c:pt idx="1591">
                  <c:v>24691</c:v>
                </c:pt>
                <c:pt idx="1592">
                  <c:v>24707</c:v>
                </c:pt>
                <c:pt idx="1593">
                  <c:v>24723</c:v>
                </c:pt>
                <c:pt idx="1594">
                  <c:v>24739</c:v>
                </c:pt>
                <c:pt idx="1595">
                  <c:v>24754</c:v>
                </c:pt>
                <c:pt idx="1596">
                  <c:v>24770</c:v>
                </c:pt>
                <c:pt idx="1597">
                  <c:v>24785</c:v>
                </c:pt>
                <c:pt idx="1598">
                  <c:v>24800</c:v>
                </c:pt>
                <c:pt idx="1599">
                  <c:v>24815</c:v>
                </c:pt>
                <c:pt idx="1600">
                  <c:v>24831</c:v>
                </c:pt>
                <c:pt idx="1601">
                  <c:v>24847</c:v>
                </c:pt>
                <c:pt idx="1602">
                  <c:v>24863</c:v>
                </c:pt>
                <c:pt idx="1603">
                  <c:v>24878</c:v>
                </c:pt>
                <c:pt idx="1604">
                  <c:v>24894</c:v>
                </c:pt>
                <c:pt idx="1605">
                  <c:v>24909</c:v>
                </c:pt>
                <c:pt idx="1606">
                  <c:v>24924</c:v>
                </c:pt>
                <c:pt idx="1607">
                  <c:v>24941</c:v>
                </c:pt>
                <c:pt idx="1608">
                  <c:v>24957</c:v>
                </c:pt>
                <c:pt idx="1609">
                  <c:v>24972</c:v>
                </c:pt>
                <c:pt idx="1610">
                  <c:v>24987</c:v>
                </c:pt>
                <c:pt idx="1611">
                  <c:v>25003</c:v>
                </c:pt>
                <c:pt idx="1612">
                  <c:v>25018</c:v>
                </c:pt>
                <c:pt idx="1613">
                  <c:v>25033</c:v>
                </c:pt>
                <c:pt idx="1614">
                  <c:v>25050</c:v>
                </c:pt>
                <c:pt idx="1615">
                  <c:v>25066</c:v>
                </c:pt>
                <c:pt idx="1616">
                  <c:v>25081</c:v>
                </c:pt>
                <c:pt idx="1617">
                  <c:v>25096</c:v>
                </c:pt>
                <c:pt idx="1618">
                  <c:v>25111</c:v>
                </c:pt>
                <c:pt idx="1619">
                  <c:v>25127</c:v>
                </c:pt>
                <c:pt idx="1620">
                  <c:v>25142</c:v>
                </c:pt>
                <c:pt idx="1621">
                  <c:v>25157</c:v>
                </c:pt>
                <c:pt idx="1622">
                  <c:v>25174</c:v>
                </c:pt>
                <c:pt idx="1623">
                  <c:v>25190</c:v>
                </c:pt>
                <c:pt idx="1624">
                  <c:v>25205</c:v>
                </c:pt>
                <c:pt idx="1625">
                  <c:v>25220</c:v>
                </c:pt>
                <c:pt idx="1626">
                  <c:v>25236</c:v>
                </c:pt>
                <c:pt idx="1627">
                  <c:v>25251</c:v>
                </c:pt>
                <c:pt idx="1628">
                  <c:v>25266</c:v>
                </c:pt>
                <c:pt idx="1629">
                  <c:v>25281</c:v>
                </c:pt>
                <c:pt idx="1630">
                  <c:v>25297</c:v>
                </c:pt>
                <c:pt idx="1631">
                  <c:v>25312</c:v>
                </c:pt>
                <c:pt idx="1632">
                  <c:v>25327</c:v>
                </c:pt>
                <c:pt idx="1633">
                  <c:v>25342</c:v>
                </c:pt>
                <c:pt idx="1634">
                  <c:v>25358</c:v>
                </c:pt>
                <c:pt idx="1635">
                  <c:v>25373</c:v>
                </c:pt>
                <c:pt idx="1636">
                  <c:v>25388</c:v>
                </c:pt>
                <c:pt idx="1637">
                  <c:v>25405</c:v>
                </c:pt>
                <c:pt idx="1638">
                  <c:v>25421</c:v>
                </c:pt>
                <c:pt idx="1639">
                  <c:v>25436</c:v>
                </c:pt>
                <c:pt idx="1640">
                  <c:v>25451</c:v>
                </c:pt>
                <c:pt idx="1641">
                  <c:v>25468</c:v>
                </c:pt>
                <c:pt idx="1642">
                  <c:v>25484</c:v>
                </c:pt>
                <c:pt idx="1643">
                  <c:v>25499</c:v>
                </c:pt>
                <c:pt idx="1644">
                  <c:v>25514</c:v>
                </c:pt>
                <c:pt idx="1645">
                  <c:v>25531</c:v>
                </c:pt>
                <c:pt idx="1646">
                  <c:v>25547</c:v>
                </c:pt>
                <c:pt idx="1647">
                  <c:v>25562</c:v>
                </c:pt>
                <c:pt idx="1648">
                  <c:v>25577</c:v>
                </c:pt>
                <c:pt idx="1649">
                  <c:v>25592</c:v>
                </c:pt>
                <c:pt idx="1650">
                  <c:v>25608</c:v>
                </c:pt>
                <c:pt idx="1651">
                  <c:v>25624</c:v>
                </c:pt>
                <c:pt idx="1652">
                  <c:v>25640</c:v>
                </c:pt>
                <c:pt idx="1653">
                  <c:v>25655</c:v>
                </c:pt>
                <c:pt idx="1654">
                  <c:v>25671</c:v>
                </c:pt>
                <c:pt idx="1655">
                  <c:v>25686</c:v>
                </c:pt>
                <c:pt idx="1656">
                  <c:v>25701</c:v>
                </c:pt>
                <c:pt idx="1657">
                  <c:v>25718</c:v>
                </c:pt>
                <c:pt idx="1658">
                  <c:v>25734</c:v>
                </c:pt>
                <c:pt idx="1659">
                  <c:v>25749</c:v>
                </c:pt>
                <c:pt idx="1660">
                  <c:v>25764</c:v>
                </c:pt>
                <c:pt idx="1661">
                  <c:v>25780</c:v>
                </c:pt>
                <c:pt idx="1662">
                  <c:v>25795</c:v>
                </c:pt>
                <c:pt idx="1663">
                  <c:v>25810</c:v>
                </c:pt>
                <c:pt idx="1664">
                  <c:v>25825</c:v>
                </c:pt>
                <c:pt idx="1665">
                  <c:v>25841</c:v>
                </c:pt>
                <c:pt idx="1666">
                  <c:v>25856</c:v>
                </c:pt>
                <c:pt idx="1667">
                  <c:v>25871</c:v>
                </c:pt>
                <c:pt idx="1668">
                  <c:v>25887</c:v>
                </c:pt>
                <c:pt idx="1669">
                  <c:v>25902</c:v>
                </c:pt>
                <c:pt idx="1670">
                  <c:v>25917</c:v>
                </c:pt>
                <c:pt idx="1671">
                  <c:v>25932</c:v>
                </c:pt>
                <c:pt idx="1672">
                  <c:v>25948</c:v>
                </c:pt>
                <c:pt idx="1673">
                  <c:v>25963</c:v>
                </c:pt>
                <c:pt idx="1674">
                  <c:v>25978</c:v>
                </c:pt>
                <c:pt idx="1675">
                  <c:v>25993</c:v>
                </c:pt>
                <c:pt idx="1676">
                  <c:v>26009</c:v>
                </c:pt>
                <c:pt idx="1677">
                  <c:v>26024</c:v>
                </c:pt>
                <c:pt idx="1678">
                  <c:v>26039</c:v>
                </c:pt>
                <c:pt idx="1679">
                  <c:v>26055</c:v>
                </c:pt>
                <c:pt idx="1680">
                  <c:v>26070</c:v>
                </c:pt>
                <c:pt idx="1681">
                  <c:v>26085</c:v>
                </c:pt>
                <c:pt idx="1682">
                  <c:v>26100</c:v>
                </c:pt>
                <c:pt idx="1683">
                  <c:v>26116</c:v>
                </c:pt>
                <c:pt idx="1684">
                  <c:v>26131</c:v>
                </c:pt>
                <c:pt idx="1685">
                  <c:v>26146</c:v>
                </c:pt>
                <c:pt idx="1686">
                  <c:v>26163</c:v>
                </c:pt>
                <c:pt idx="1687">
                  <c:v>26179</c:v>
                </c:pt>
                <c:pt idx="1688">
                  <c:v>26194</c:v>
                </c:pt>
                <c:pt idx="1689">
                  <c:v>26209</c:v>
                </c:pt>
                <c:pt idx="1690">
                  <c:v>26226</c:v>
                </c:pt>
                <c:pt idx="1691">
                  <c:v>26243</c:v>
                </c:pt>
                <c:pt idx="1692">
                  <c:v>26259</c:v>
                </c:pt>
                <c:pt idx="1693">
                  <c:v>26274</c:v>
                </c:pt>
                <c:pt idx="1694">
                  <c:v>26291</c:v>
                </c:pt>
                <c:pt idx="1695">
                  <c:v>26308</c:v>
                </c:pt>
                <c:pt idx="1696">
                  <c:v>26322</c:v>
                </c:pt>
                <c:pt idx="1697">
                  <c:v>26337</c:v>
                </c:pt>
                <c:pt idx="1698">
                  <c:v>26352</c:v>
                </c:pt>
                <c:pt idx="1699">
                  <c:v>26368</c:v>
                </c:pt>
                <c:pt idx="1700">
                  <c:v>26383</c:v>
                </c:pt>
                <c:pt idx="1701">
                  <c:v>26398</c:v>
                </c:pt>
                <c:pt idx="1702">
                  <c:v>26415</c:v>
                </c:pt>
                <c:pt idx="1703">
                  <c:v>26429</c:v>
                </c:pt>
                <c:pt idx="1704">
                  <c:v>26444</c:v>
                </c:pt>
                <c:pt idx="1705">
                  <c:v>26459</c:v>
                </c:pt>
                <c:pt idx="1706">
                  <c:v>26475</c:v>
                </c:pt>
                <c:pt idx="1707">
                  <c:v>26490</c:v>
                </c:pt>
                <c:pt idx="1708">
                  <c:v>26505</c:v>
                </c:pt>
                <c:pt idx="1709">
                  <c:v>26520</c:v>
                </c:pt>
                <c:pt idx="1710">
                  <c:v>26536</c:v>
                </c:pt>
                <c:pt idx="1711">
                  <c:v>26551</c:v>
                </c:pt>
                <c:pt idx="1712">
                  <c:v>26566</c:v>
                </c:pt>
                <c:pt idx="1713">
                  <c:v>26583</c:v>
                </c:pt>
                <c:pt idx="1714">
                  <c:v>26599</c:v>
                </c:pt>
                <c:pt idx="1715">
                  <c:v>26614</c:v>
                </c:pt>
                <c:pt idx="1716">
                  <c:v>26629</c:v>
                </c:pt>
                <c:pt idx="1717">
                  <c:v>26644</c:v>
                </c:pt>
                <c:pt idx="1718">
                  <c:v>26660</c:v>
                </c:pt>
                <c:pt idx="1719">
                  <c:v>26675</c:v>
                </c:pt>
                <c:pt idx="1720">
                  <c:v>26690</c:v>
                </c:pt>
                <c:pt idx="1721">
                  <c:v>26706</c:v>
                </c:pt>
                <c:pt idx="1722">
                  <c:v>26721</c:v>
                </c:pt>
                <c:pt idx="1723">
                  <c:v>26736</c:v>
                </c:pt>
                <c:pt idx="1724">
                  <c:v>26753</c:v>
                </c:pt>
                <c:pt idx="1725">
                  <c:v>26769</c:v>
                </c:pt>
                <c:pt idx="1726">
                  <c:v>26784</c:v>
                </c:pt>
                <c:pt idx="1727">
                  <c:v>26799</c:v>
                </c:pt>
                <c:pt idx="1728">
                  <c:v>26815</c:v>
                </c:pt>
                <c:pt idx="1729">
                  <c:v>26830</c:v>
                </c:pt>
                <c:pt idx="1730">
                  <c:v>26845</c:v>
                </c:pt>
                <c:pt idx="1731">
                  <c:v>26860</c:v>
                </c:pt>
                <c:pt idx="1732">
                  <c:v>26876</c:v>
                </c:pt>
                <c:pt idx="1733">
                  <c:v>26891</c:v>
                </c:pt>
                <c:pt idx="1734">
                  <c:v>26906</c:v>
                </c:pt>
                <c:pt idx="1735">
                  <c:v>26922</c:v>
                </c:pt>
                <c:pt idx="1736">
                  <c:v>26937</c:v>
                </c:pt>
                <c:pt idx="1737">
                  <c:v>26952</c:v>
                </c:pt>
                <c:pt idx="1738">
                  <c:v>26967</c:v>
                </c:pt>
                <c:pt idx="1739">
                  <c:v>26983</c:v>
                </c:pt>
                <c:pt idx="1740">
                  <c:v>26998</c:v>
                </c:pt>
                <c:pt idx="1741">
                  <c:v>27013</c:v>
                </c:pt>
                <c:pt idx="1742">
                  <c:v>27030</c:v>
                </c:pt>
                <c:pt idx="1743">
                  <c:v>27046</c:v>
                </c:pt>
                <c:pt idx="1744">
                  <c:v>27061</c:v>
                </c:pt>
                <c:pt idx="1745">
                  <c:v>27076</c:v>
                </c:pt>
                <c:pt idx="1746">
                  <c:v>27092</c:v>
                </c:pt>
                <c:pt idx="1747">
                  <c:v>27107</c:v>
                </c:pt>
                <c:pt idx="1748">
                  <c:v>27122</c:v>
                </c:pt>
                <c:pt idx="1749">
                  <c:v>27139</c:v>
                </c:pt>
                <c:pt idx="1750">
                  <c:v>27155</c:v>
                </c:pt>
                <c:pt idx="1751">
                  <c:v>27170</c:v>
                </c:pt>
                <c:pt idx="1752">
                  <c:v>27186</c:v>
                </c:pt>
                <c:pt idx="1753">
                  <c:v>27202</c:v>
                </c:pt>
                <c:pt idx="1754">
                  <c:v>27218</c:v>
                </c:pt>
                <c:pt idx="1755">
                  <c:v>27233</c:v>
                </c:pt>
                <c:pt idx="1756">
                  <c:v>27248</c:v>
                </c:pt>
                <c:pt idx="1757">
                  <c:v>27263</c:v>
                </c:pt>
                <c:pt idx="1758">
                  <c:v>27279</c:v>
                </c:pt>
                <c:pt idx="1759">
                  <c:v>27294</c:v>
                </c:pt>
                <c:pt idx="1760">
                  <c:v>27309</c:v>
                </c:pt>
                <c:pt idx="1761">
                  <c:v>27326</c:v>
                </c:pt>
                <c:pt idx="1762">
                  <c:v>27342</c:v>
                </c:pt>
                <c:pt idx="1763">
                  <c:v>27357</c:v>
                </c:pt>
                <c:pt idx="1764">
                  <c:v>27372</c:v>
                </c:pt>
                <c:pt idx="1765">
                  <c:v>27387</c:v>
                </c:pt>
                <c:pt idx="1766">
                  <c:v>27403</c:v>
                </c:pt>
                <c:pt idx="1767">
                  <c:v>27418</c:v>
                </c:pt>
                <c:pt idx="1768">
                  <c:v>27433</c:v>
                </c:pt>
                <c:pt idx="1769">
                  <c:v>27449</c:v>
                </c:pt>
                <c:pt idx="1770">
                  <c:v>27464</c:v>
                </c:pt>
                <c:pt idx="1771">
                  <c:v>27479</c:v>
                </c:pt>
                <c:pt idx="1772">
                  <c:v>27494</c:v>
                </c:pt>
                <c:pt idx="1773">
                  <c:v>27510</c:v>
                </c:pt>
                <c:pt idx="1774">
                  <c:v>27525</c:v>
                </c:pt>
                <c:pt idx="1775">
                  <c:v>27540</c:v>
                </c:pt>
                <c:pt idx="1776">
                  <c:v>27557</c:v>
                </c:pt>
                <c:pt idx="1777">
                  <c:v>27573</c:v>
                </c:pt>
                <c:pt idx="1778">
                  <c:v>27588</c:v>
                </c:pt>
                <c:pt idx="1779">
                  <c:v>27603</c:v>
                </c:pt>
                <c:pt idx="1780">
                  <c:v>27619</c:v>
                </c:pt>
                <c:pt idx="1781">
                  <c:v>27634</c:v>
                </c:pt>
                <c:pt idx="1782">
                  <c:v>27649</c:v>
                </c:pt>
                <c:pt idx="1783">
                  <c:v>27666</c:v>
                </c:pt>
                <c:pt idx="1784">
                  <c:v>27682</c:v>
                </c:pt>
                <c:pt idx="1785">
                  <c:v>27697</c:v>
                </c:pt>
                <c:pt idx="1786">
                  <c:v>27712</c:v>
                </c:pt>
                <c:pt idx="1787">
                  <c:v>27727</c:v>
                </c:pt>
                <c:pt idx="1788">
                  <c:v>27743</c:v>
                </c:pt>
                <c:pt idx="1789">
                  <c:v>27758</c:v>
                </c:pt>
                <c:pt idx="1790">
                  <c:v>27773</c:v>
                </c:pt>
                <c:pt idx="1791">
                  <c:v>27788</c:v>
                </c:pt>
                <c:pt idx="1792">
                  <c:v>27804</c:v>
                </c:pt>
                <c:pt idx="1793">
                  <c:v>27819</c:v>
                </c:pt>
                <c:pt idx="1794">
                  <c:v>27834</c:v>
                </c:pt>
                <c:pt idx="1795">
                  <c:v>27849</c:v>
                </c:pt>
                <c:pt idx="1796">
                  <c:v>27865</c:v>
                </c:pt>
                <c:pt idx="1797">
                  <c:v>27880</c:v>
                </c:pt>
                <c:pt idx="1798">
                  <c:v>27897</c:v>
                </c:pt>
                <c:pt idx="1799">
                  <c:v>27913</c:v>
                </c:pt>
                <c:pt idx="1800">
                  <c:v>27928</c:v>
                </c:pt>
                <c:pt idx="1801">
                  <c:v>27943</c:v>
                </c:pt>
                <c:pt idx="1802">
                  <c:v>27960</c:v>
                </c:pt>
                <c:pt idx="1803">
                  <c:v>27976</c:v>
                </c:pt>
                <c:pt idx="1804">
                  <c:v>27992</c:v>
                </c:pt>
                <c:pt idx="1805">
                  <c:v>28008</c:v>
                </c:pt>
                <c:pt idx="1806">
                  <c:v>28023</c:v>
                </c:pt>
                <c:pt idx="1807">
                  <c:v>28040</c:v>
                </c:pt>
                <c:pt idx="1808">
                  <c:v>28054</c:v>
                </c:pt>
                <c:pt idx="1809">
                  <c:v>28069</c:v>
                </c:pt>
                <c:pt idx="1810">
                  <c:v>28084</c:v>
                </c:pt>
                <c:pt idx="1811">
                  <c:v>28100</c:v>
                </c:pt>
                <c:pt idx="1812">
                  <c:v>28115</c:v>
                </c:pt>
                <c:pt idx="1813">
                  <c:v>28130</c:v>
                </c:pt>
                <c:pt idx="1814">
                  <c:v>28147</c:v>
                </c:pt>
                <c:pt idx="1815">
                  <c:v>28163</c:v>
                </c:pt>
                <c:pt idx="1816">
                  <c:v>28178</c:v>
                </c:pt>
                <c:pt idx="1817">
                  <c:v>28193</c:v>
                </c:pt>
                <c:pt idx="1818">
                  <c:v>28208</c:v>
                </c:pt>
                <c:pt idx="1819">
                  <c:v>28224</c:v>
                </c:pt>
                <c:pt idx="1820">
                  <c:v>28239</c:v>
                </c:pt>
                <c:pt idx="1821">
                  <c:v>28254</c:v>
                </c:pt>
                <c:pt idx="1822">
                  <c:v>28269</c:v>
                </c:pt>
                <c:pt idx="1823">
                  <c:v>28284</c:v>
                </c:pt>
                <c:pt idx="1824">
                  <c:v>28299</c:v>
                </c:pt>
                <c:pt idx="1825">
                  <c:v>28314</c:v>
                </c:pt>
                <c:pt idx="1826">
                  <c:v>28329</c:v>
                </c:pt>
                <c:pt idx="1827">
                  <c:v>28345</c:v>
                </c:pt>
                <c:pt idx="1828">
                  <c:v>28360</c:v>
                </c:pt>
                <c:pt idx="1829">
                  <c:v>28375</c:v>
                </c:pt>
                <c:pt idx="1830">
                  <c:v>28391</c:v>
                </c:pt>
                <c:pt idx="1831">
                  <c:v>28406</c:v>
                </c:pt>
                <c:pt idx="1832">
                  <c:v>28421</c:v>
                </c:pt>
                <c:pt idx="1833">
                  <c:v>28438</c:v>
                </c:pt>
                <c:pt idx="1834">
                  <c:v>28454</c:v>
                </c:pt>
                <c:pt idx="1835">
                  <c:v>28469</c:v>
                </c:pt>
                <c:pt idx="1836">
                  <c:v>28484</c:v>
                </c:pt>
                <c:pt idx="1837">
                  <c:v>28501</c:v>
                </c:pt>
                <c:pt idx="1838">
                  <c:v>28517</c:v>
                </c:pt>
                <c:pt idx="1839">
                  <c:v>28532</c:v>
                </c:pt>
                <c:pt idx="1840">
                  <c:v>28547</c:v>
                </c:pt>
                <c:pt idx="1841">
                  <c:v>28564</c:v>
                </c:pt>
                <c:pt idx="1842">
                  <c:v>28580</c:v>
                </c:pt>
                <c:pt idx="1843">
                  <c:v>28595</c:v>
                </c:pt>
                <c:pt idx="1844">
                  <c:v>28610</c:v>
                </c:pt>
                <c:pt idx="1845">
                  <c:v>28627</c:v>
                </c:pt>
                <c:pt idx="1846">
                  <c:v>28643</c:v>
                </c:pt>
                <c:pt idx="1847">
                  <c:v>28658</c:v>
                </c:pt>
                <c:pt idx="1848">
                  <c:v>28673</c:v>
                </c:pt>
                <c:pt idx="1849">
                  <c:v>28688</c:v>
                </c:pt>
                <c:pt idx="1850">
                  <c:v>28704</c:v>
                </c:pt>
                <c:pt idx="1851">
                  <c:v>28719</c:v>
                </c:pt>
                <c:pt idx="1852">
                  <c:v>28736</c:v>
                </c:pt>
                <c:pt idx="1853">
                  <c:v>28752</c:v>
                </c:pt>
                <c:pt idx="1854">
                  <c:v>28767</c:v>
                </c:pt>
                <c:pt idx="1855">
                  <c:v>28782</c:v>
                </c:pt>
                <c:pt idx="1856">
                  <c:v>28798</c:v>
                </c:pt>
                <c:pt idx="1857">
                  <c:v>28813</c:v>
                </c:pt>
                <c:pt idx="1858">
                  <c:v>28828</c:v>
                </c:pt>
                <c:pt idx="1859">
                  <c:v>28843</c:v>
                </c:pt>
                <c:pt idx="1860">
                  <c:v>28860</c:v>
                </c:pt>
                <c:pt idx="1861">
                  <c:v>28876</c:v>
                </c:pt>
                <c:pt idx="1862">
                  <c:v>28891</c:v>
                </c:pt>
                <c:pt idx="1863">
                  <c:v>28906</c:v>
                </c:pt>
                <c:pt idx="1864">
                  <c:v>28922</c:v>
                </c:pt>
                <c:pt idx="1865">
                  <c:v>28937</c:v>
                </c:pt>
                <c:pt idx="1866">
                  <c:v>28952</c:v>
                </c:pt>
                <c:pt idx="1867">
                  <c:v>28969</c:v>
                </c:pt>
                <c:pt idx="1868">
                  <c:v>28985</c:v>
                </c:pt>
                <c:pt idx="1869">
                  <c:v>29000</c:v>
                </c:pt>
                <c:pt idx="1870">
                  <c:v>29015</c:v>
                </c:pt>
                <c:pt idx="1871">
                  <c:v>29032</c:v>
                </c:pt>
                <c:pt idx="1872">
                  <c:v>29046</c:v>
                </c:pt>
                <c:pt idx="1873">
                  <c:v>29061</c:v>
                </c:pt>
                <c:pt idx="1874">
                  <c:v>29076</c:v>
                </c:pt>
                <c:pt idx="1875">
                  <c:v>29092</c:v>
                </c:pt>
                <c:pt idx="1876">
                  <c:v>29108</c:v>
                </c:pt>
                <c:pt idx="1877">
                  <c:v>29123</c:v>
                </c:pt>
                <c:pt idx="1878">
                  <c:v>29139</c:v>
                </c:pt>
                <c:pt idx="1879">
                  <c:v>29154</c:v>
                </c:pt>
                <c:pt idx="1880">
                  <c:v>29169</c:v>
                </c:pt>
                <c:pt idx="1881">
                  <c:v>29184</c:v>
                </c:pt>
                <c:pt idx="1882">
                  <c:v>29200</c:v>
                </c:pt>
                <c:pt idx="1883">
                  <c:v>29215</c:v>
                </c:pt>
                <c:pt idx="1884">
                  <c:v>29230</c:v>
                </c:pt>
                <c:pt idx="1885">
                  <c:v>29247</c:v>
                </c:pt>
                <c:pt idx="1886">
                  <c:v>29263</c:v>
                </c:pt>
                <c:pt idx="1887">
                  <c:v>29278</c:v>
                </c:pt>
                <c:pt idx="1888">
                  <c:v>29293</c:v>
                </c:pt>
                <c:pt idx="1889">
                  <c:v>29309</c:v>
                </c:pt>
                <c:pt idx="1890">
                  <c:v>29324</c:v>
                </c:pt>
                <c:pt idx="1891">
                  <c:v>29339</c:v>
                </c:pt>
                <c:pt idx="1892">
                  <c:v>29354</c:v>
                </c:pt>
                <c:pt idx="1893">
                  <c:v>29370</c:v>
                </c:pt>
                <c:pt idx="1894">
                  <c:v>29386</c:v>
                </c:pt>
                <c:pt idx="1895">
                  <c:v>29401</c:v>
                </c:pt>
                <c:pt idx="1896">
                  <c:v>29416</c:v>
                </c:pt>
                <c:pt idx="1897">
                  <c:v>29432</c:v>
                </c:pt>
                <c:pt idx="1898">
                  <c:v>29447</c:v>
                </c:pt>
                <c:pt idx="1899">
                  <c:v>29462</c:v>
                </c:pt>
                <c:pt idx="1900">
                  <c:v>29479</c:v>
                </c:pt>
                <c:pt idx="1901">
                  <c:v>29495</c:v>
                </c:pt>
                <c:pt idx="1902">
                  <c:v>29510</c:v>
                </c:pt>
                <c:pt idx="1903">
                  <c:v>29525</c:v>
                </c:pt>
                <c:pt idx="1904">
                  <c:v>29542</c:v>
                </c:pt>
                <c:pt idx="1905">
                  <c:v>29558</c:v>
                </c:pt>
                <c:pt idx="1906">
                  <c:v>29573</c:v>
                </c:pt>
                <c:pt idx="1907">
                  <c:v>29588</c:v>
                </c:pt>
                <c:pt idx="1908">
                  <c:v>29605</c:v>
                </c:pt>
                <c:pt idx="1909">
                  <c:v>29621</c:v>
                </c:pt>
                <c:pt idx="1910">
                  <c:v>29636</c:v>
                </c:pt>
                <c:pt idx="1911">
                  <c:v>29651</c:v>
                </c:pt>
                <c:pt idx="1912">
                  <c:v>29667</c:v>
                </c:pt>
                <c:pt idx="1913">
                  <c:v>29682</c:v>
                </c:pt>
                <c:pt idx="1914">
                  <c:v>29697</c:v>
                </c:pt>
                <c:pt idx="1915">
                  <c:v>29712</c:v>
                </c:pt>
                <c:pt idx="1916">
                  <c:v>29728</c:v>
                </c:pt>
                <c:pt idx="1917">
                  <c:v>29743</c:v>
                </c:pt>
                <c:pt idx="1918">
                  <c:v>29758</c:v>
                </c:pt>
                <c:pt idx="1919">
                  <c:v>29774</c:v>
                </c:pt>
                <c:pt idx="1920">
                  <c:v>29789</c:v>
                </c:pt>
                <c:pt idx="1921">
                  <c:v>29804</c:v>
                </c:pt>
                <c:pt idx="1922">
                  <c:v>29819</c:v>
                </c:pt>
                <c:pt idx="1923">
                  <c:v>29835</c:v>
                </c:pt>
                <c:pt idx="1924">
                  <c:v>29850</c:v>
                </c:pt>
                <c:pt idx="1925">
                  <c:v>29865</c:v>
                </c:pt>
                <c:pt idx="1926">
                  <c:v>29882</c:v>
                </c:pt>
                <c:pt idx="1927">
                  <c:v>29898</c:v>
                </c:pt>
                <c:pt idx="1928">
                  <c:v>29913</c:v>
                </c:pt>
                <c:pt idx="1929">
                  <c:v>29928</c:v>
                </c:pt>
                <c:pt idx="1930">
                  <c:v>29945</c:v>
                </c:pt>
                <c:pt idx="1931">
                  <c:v>29961</c:v>
                </c:pt>
                <c:pt idx="1932">
                  <c:v>29976</c:v>
                </c:pt>
                <c:pt idx="1933">
                  <c:v>29991</c:v>
                </c:pt>
                <c:pt idx="1934">
                  <c:v>30008</c:v>
                </c:pt>
                <c:pt idx="1935">
                  <c:v>30024</c:v>
                </c:pt>
                <c:pt idx="1936">
                  <c:v>30039</c:v>
                </c:pt>
                <c:pt idx="1937">
                  <c:v>30054</c:v>
                </c:pt>
                <c:pt idx="1938">
                  <c:v>30071</c:v>
                </c:pt>
                <c:pt idx="1939">
                  <c:v>30087</c:v>
                </c:pt>
                <c:pt idx="1940">
                  <c:v>30102</c:v>
                </c:pt>
                <c:pt idx="1941">
                  <c:v>30117</c:v>
                </c:pt>
                <c:pt idx="1942">
                  <c:v>30132</c:v>
                </c:pt>
                <c:pt idx="1943">
                  <c:v>30148</c:v>
                </c:pt>
                <c:pt idx="1944">
                  <c:v>30163</c:v>
                </c:pt>
                <c:pt idx="1945">
                  <c:v>30178</c:v>
                </c:pt>
                <c:pt idx="1946">
                  <c:v>30194</c:v>
                </c:pt>
                <c:pt idx="1947">
                  <c:v>30209</c:v>
                </c:pt>
                <c:pt idx="1948">
                  <c:v>30224</c:v>
                </c:pt>
                <c:pt idx="1949">
                  <c:v>30239</c:v>
                </c:pt>
                <c:pt idx="1950">
                  <c:v>30255</c:v>
                </c:pt>
                <c:pt idx="1951">
                  <c:v>30270</c:v>
                </c:pt>
                <c:pt idx="1952">
                  <c:v>30286</c:v>
                </c:pt>
                <c:pt idx="1953">
                  <c:v>30301</c:v>
                </c:pt>
                <c:pt idx="1954">
                  <c:v>30317</c:v>
                </c:pt>
                <c:pt idx="1955">
                  <c:v>30332</c:v>
                </c:pt>
                <c:pt idx="1956">
                  <c:v>30347</c:v>
                </c:pt>
                <c:pt idx="1957">
                  <c:v>30364</c:v>
                </c:pt>
                <c:pt idx="1958">
                  <c:v>30380</c:v>
                </c:pt>
                <c:pt idx="1959">
                  <c:v>30395</c:v>
                </c:pt>
                <c:pt idx="1960">
                  <c:v>30410</c:v>
                </c:pt>
                <c:pt idx="1961">
                  <c:v>30425</c:v>
                </c:pt>
                <c:pt idx="1962">
                  <c:v>30441</c:v>
                </c:pt>
                <c:pt idx="1963">
                  <c:v>30456</c:v>
                </c:pt>
                <c:pt idx="1964">
                  <c:v>30471</c:v>
                </c:pt>
                <c:pt idx="1965">
                  <c:v>30486</c:v>
                </c:pt>
                <c:pt idx="1966">
                  <c:v>30502</c:v>
                </c:pt>
                <c:pt idx="1967">
                  <c:v>30517</c:v>
                </c:pt>
                <c:pt idx="1968">
                  <c:v>30532</c:v>
                </c:pt>
                <c:pt idx="1969">
                  <c:v>30547</c:v>
                </c:pt>
                <c:pt idx="1970">
                  <c:v>30563</c:v>
                </c:pt>
                <c:pt idx="1971">
                  <c:v>30578</c:v>
                </c:pt>
                <c:pt idx="1972">
                  <c:v>30594</c:v>
                </c:pt>
                <c:pt idx="1973">
                  <c:v>30609</c:v>
                </c:pt>
                <c:pt idx="1974">
                  <c:v>30624</c:v>
                </c:pt>
                <c:pt idx="1975">
                  <c:v>30639</c:v>
                </c:pt>
                <c:pt idx="1976">
                  <c:v>30655</c:v>
                </c:pt>
              </c:numCache>
            </c:numRef>
          </c:xVal>
          <c:yVal>
            <c:numRef>
              <c:f>feeds!$J$3:$J$1979</c:f>
              <c:numCache>
                <c:formatCode>General</c:formatCode>
                <c:ptCount val="1977"/>
                <c:pt idx="0">
                  <c:v>19.440000000000001</c:v>
                </c:pt>
                <c:pt idx="1">
                  <c:v>18.940000000000001</c:v>
                </c:pt>
                <c:pt idx="2">
                  <c:v>18.37</c:v>
                </c:pt>
                <c:pt idx="3">
                  <c:v>17.940000000000001</c:v>
                </c:pt>
                <c:pt idx="4">
                  <c:v>17.5</c:v>
                </c:pt>
                <c:pt idx="5">
                  <c:v>17.12</c:v>
                </c:pt>
                <c:pt idx="6">
                  <c:v>16.62</c:v>
                </c:pt>
                <c:pt idx="7">
                  <c:v>16.25</c:v>
                </c:pt>
                <c:pt idx="8">
                  <c:v>15.94</c:v>
                </c:pt>
                <c:pt idx="9">
                  <c:v>15.5</c:v>
                </c:pt>
                <c:pt idx="10">
                  <c:v>15.06</c:v>
                </c:pt>
                <c:pt idx="11">
                  <c:v>14.75</c:v>
                </c:pt>
                <c:pt idx="12">
                  <c:v>14.44</c:v>
                </c:pt>
                <c:pt idx="13">
                  <c:v>14</c:v>
                </c:pt>
                <c:pt idx="14">
                  <c:v>13.62</c:v>
                </c:pt>
                <c:pt idx="15">
                  <c:v>13.31</c:v>
                </c:pt>
                <c:pt idx="16">
                  <c:v>13</c:v>
                </c:pt>
                <c:pt idx="17">
                  <c:v>12.63</c:v>
                </c:pt>
                <c:pt idx="18">
                  <c:v>12.31</c:v>
                </c:pt>
                <c:pt idx="19">
                  <c:v>12</c:v>
                </c:pt>
                <c:pt idx="20">
                  <c:v>11.75</c:v>
                </c:pt>
                <c:pt idx="21">
                  <c:v>11.38</c:v>
                </c:pt>
                <c:pt idx="22">
                  <c:v>11.06</c:v>
                </c:pt>
                <c:pt idx="23">
                  <c:v>10.81</c:v>
                </c:pt>
                <c:pt idx="24">
                  <c:v>10.56</c:v>
                </c:pt>
                <c:pt idx="25">
                  <c:v>10.25</c:v>
                </c:pt>
                <c:pt idx="26">
                  <c:v>9.94</c:v>
                </c:pt>
                <c:pt idx="27">
                  <c:v>9.69</c:v>
                </c:pt>
                <c:pt idx="28">
                  <c:v>9.44</c:v>
                </c:pt>
                <c:pt idx="29">
                  <c:v>9.1300000000000008</c:v>
                </c:pt>
                <c:pt idx="30">
                  <c:v>8.8800000000000008</c:v>
                </c:pt>
                <c:pt idx="31">
                  <c:v>8.6300000000000008</c:v>
                </c:pt>
                <c:pt idx="32">
                  <c:v>8.3800000000000008</c:v>
                </c:pt>
                <c:pt idx="33">
                  <c:v>8.06</c:v>
                </c:pt>
                <c:pt idx="34">
                  <c:v>7.81</c:v>
                </c:pt>
                <c:pt idx="35">
                  <c:v>7.62</c:v>
                </c:pt>
                <c:pt idx="36">
                  <c:v>7.37</c:v>
                </c:pt>
                <c:pt idx="37">
                  <c:v>7.12</c:v>
                </c:pt>
                <c:pt idx="38">
                  <c:v>6.87</c:v>
                </c:pt>
                <c:pt idx="39">
                  <c:v>6.69</c:v>
                </c:pt>
                <c:pt idx="40">
                  <c:v>6.44</c:v>
                </c:pt>
                <c:pt idx="41">
                  <c:v>6.19</c:v>
                </c:pt>
                <c:pt idx="42">
                  <c:v>5.94</c:v>
                </c:pt>
                <c:pt idx="43">
                  <c:v>5.75</c:v>
                </c:pt>
                <c:pt idx="44">
                  <c:v>5.5</c:v>
                </c:pt>
                <c:pt idx="45">
                  <c:v>5.25</c:v>
                </c:pt>
                <c:pt idx="46">
                  <c:v>5.0599999999999996</c:v>
                </c:pt>
                <c:pt idx="47">
                  <c:v>4.8099999999999996</c:v>
                </c:pt>
                <c:pt idx="48">
                  <c:v>4.62</c:v>
                </c:pt>
                <c:pt idx="49">
                  <c:v>4.37</c:v>
                </c:pt>
                <c:pt idx="50">
                  <c:v>4.1900000000000004</c:v>
                </c:pt>
                <c:pt idx="51">
                  <c:v>4</c:v>
                </c:pt>
                <c:pt idx="52">
                  <c:v>3.75</c:v>
                </c:pt>
                <c:pt idx="53">
                  <c:v>3.5</c:v>
                </c:pt>
                <c:pt idx="54">
                  <c:v>3.31</c:v>
                </c:pt>
                <c:pt idx="55">
                  <c:v>3.06</c:v>
                </c:pt>
                <c:pt idx="56">
                  <c:v>2.87</c:v>
                </c:pt>
                <c:pt idx="57">
                  <c:v>2.69</c:v>
                </c:pt>
                <c:pt idx="58">
                  <c:v>2.5</c:v>
                </c:pt>
                <c:pt idx="59">
                  <c:v>2.25</c:v>
                </c:pt>
                <c:pt idx="60">
                  <c:v>2.06</c:v>
                </c:pt>
                <c:pt idx="61">
                  <c:v>1.87</c:v>
                </c:pt>
                <c:pt idx="62">
                  <c:v>1.69</c:v>
                </c:pt>
                <c:pt idx="63">
                  <c:v>1.5</c:v>
                </c:pt>
                <c:pt idx="64">
                  <c:v>1.37</c:v>
                </c:pt>
                <c:pt idx="65">
                  <c:v>1.25</c:v>
                </c:pt>
                <c:pt idx="66">
                  <c:v>1.06</c:v>
                </c:pt>
                <c:pt idx="67">
                  <c:v>0.94</c:v>
                </c:pt>
                <c:pt idx="68">
                  <c:v>0.81</c:v>
                </c:pt>
                <c:pt idx="69">
                  <c:v>0.69</c:v>
                </c:pt>
                <c:pt idx="70">
                  <c:v>0.5</c:v>
                </c:pt>
                <c:pt idx="71">
                  <c:v>0.37</c:v>
                </c:pt>
                <c:pt idx="72">
                  <c:v>0.25</c:v>
                </c:pt>
                <c:pt idx="73">
                  <c:v>0.13</c:v>
                </c:pt>
                <c:pt idx="74">
                  <c:v>-0.06</c:v>
                </c:pt>
                <c:pt idx="75">
                  <c:v>-0.25</c:v>
                </c:pt>
                <c:pt idx="76">
                  <c:v>-0.37</c:v>
                </c:pt>
                <c:pt idx="77">
                  <c:v>-0.5</c:v>
                </c:pt>
                <c:pt idx="78">
                  <c:v>-0.62</c:v>
                </c:pt>
                <c:pt idx="79">
                  <c:v>-0.62</c:v>
                </c:pt>
                <c:pt idx="80">
                  <c:v>-0.69</c:v>
                </c:pt>
                <c:pt idx="81">
                  <c:v>-0.75</c:v>
                </c:pt>
                <c:pt idx="82">
                  <c:v>-0.75</c:v>
                </c:pt>
                <c:pt idx="83">
                  <c:v>-0.56000000000000005</c:v>
                </c:pt>
                <c:pt idx="84">
                  <c:v>-0.5</c:v>
                </c:pt>
                <c:pt idx="85">
                  <c:v>-0.5</c:v>
                </c:pt>
                <c:pt idx="86">
                  <c:v>-0.5</c:v>
                </c:pt>
                <c:pt idx="87">
                  <c:v>-0.5</c:v>
                </c:pt>
                <c:pt idx="88">
                  <c:v>-0.5</c:v>
                </c:pt>
                <c:pt idx="89">
                  <c:v>-0.44</c:v>
                </c:pt>
                <c:pt idx="90">
                  <c:v>-0.44</c:v>
                </c:pt>
                <c:pt idx="91">
                  <c:v>-0.44</c:v>
                </c:pt>
                <c:pt idx="92">
                  <c:v>-0.44</c:v>
                </c:pt>
                <c:pt idx="93">
                  <c:v>-0.44</c:v>
                </c:pt>
                <c:pt idx="94">
                  <c:v>-0.44</c:v>
                </c:pt>
                <c:pt idx="95">
                  <c:v>-0.44</c:v>
                </c:pt>
                <c:pt idx="96">
                  <c:v>-0.44</c:v>
                </c:pt>
                <c:pt idx="97">
                  <c:v>-0.44</c:v>
                </c:pt>
                <c:pt idx="98">
                  <c:v>-0.44</c:v>
                </c:pt>
                <c:pt idx="99">
                  <c:v>-0.44</c:v>
                </c:pt>
                <c:pt idx="100">
                  <c:v>-0.44</c:v>
                </c:pt>
                <c:pt idx="101">
                  <c:v>-0.44</c:v>
                </c:pt>
                <c:pt idx="102">
                  <c:v>-0.44</c:v>
                </c:pt>
                <c:pt idx="103">
                  <c:v>-0.44</c:v>
                </c:pt>
                <c:pt idx="104">
                  <c:v>-0.44</c:v>
                </c:pt>
                <c:pt idx="105">
                  <c:v>-0.44</c:v>
                </c:pt>
                <c:pt idx="106">
                  <c:v>-0.44</c:v>
                </c:pt>
                <c:pt idx="107">
                  <c:v>-0.44</c:v>
                </c:pt>
                <c:pt idx="108">
                  <c:v>-0.44</c:v>
                </c:pt>
                <c:pt idx="109">
                  <c:v>-0.44</c:v>
                </c:pt>
                <c:pt idx="110">
                  <c:v>-0.44</c:v>
                </c:pt>
                <c:pt idx="111">
                  <c:v>-0.44</c:v>
                </c:pt>
                <c:pt idx="112">
                  <c:v>-0.44</c:v>
                </c:pt>
                <c:pt idx="113">
                  <c:v>-0.44</c:v>
                </c:pt>
                <c:pt idx="114">
                  <c:v>-0.44</c:v>
                </c:pt>
                <c:pt idx="115">
                  <c:v>-0.44</c:v>
                </c:pt>
                <c:pt idx="116">
                  <c:v>-0.44</c:v>
                </c:pt>
                <c:pt idx="117">
                  <c:v>-0.44</c:v>
                </c:pt>
                <c:pt idx="118">
                  <c:v>-0.44</c:v>
                </c:pt>
                <c:pt idx="119">
                  <c:v>-0.44</c:v>
                </c:pt>
                <c:pt idx="120">
                  <c:v>-0.44</c:v>
                </c:pt>
                <c:pt idx="121">
                  <c:v>-0.44</c:v>
                </c:pt>
                <c:pt idx="122">
                  <c:v>-0.44</c:v>
                </c:pt>
                <c:pt idx="123">
                  <c:v>-0.44</c:v>
                </c:pt>
                <c:pt idx="124">
                  <c:v>-0.44</c:v>
                </c:pt>
                <c:pt idx="125">
                  <c:v>-0.44</c:v>
                </c:pt>
                <c:pt idx="126">
                  <c:v>-0.44</c:v>
                </c:pt>
                <c:pt idx="127">
                  <c:v>-0.44</c:v>
                </c:pt>
                <c:pt idx="128">
                  <c:v>-0.44</c:v>
                </c:pt>
                <c:pt idx="129">
                  <c:v>-0.44</c:v>
                </c:pt>
                <c:pt idx="130">
                  <c:v>-0.44</c:v>
                </c:pt>
                <c:pt idx="131">
                  <c:v>-0.44</c:v>
                </c:pt>
                <c:pt idx="132">
                  <c:v>-0.44</c:v>
                </c:pt>
                <c:pt idx="133">
                  <c:v>-0.44</c:v>
                </c:pt>
                <c:pt idx="134">
                  <c:v>-0.44</c:v>
                </c:pt>
                <c:pt idx="135">
                  <c:v>-0.44</c:v>
                </c:pt>
                <c:pt idx="136">
                  <c:v>-0.44</c:v>
                </c:pt>
                <c:pt idx="137">
                  <c:v>-0.44</c:v>
                </c:pt>
                <c:pt idx="138">
                  <c:v>-0.44</c:v>
                </c:pt>
                <c:pt idx="139">
                  <c:v>-0.44</c:v>
                </c:pt>
                <c:pt idx="140">
                  <c:v>-0.44</c:v>
                </c:pt>
                <c:pt idx="141">
                  <c:v>-0.44</c:v>
                </c:pt>
                <c:pt idx="142">
                  <c:v>-0.44</c:v>
                </c:pt>
                <c:pt idx="143">
                  <c:v>-0.44</c:v>
                </c:pt>
                <c:pt idx="144">
                  <c:v>-0.44</c:v>
                </c:pt>
                <c:pt idx="145">
                  <c:v>-0.44</c:v>
                </c:pt>
                <c:pt idx="146">
                  <c:v>-0.44</c:v>
                </c:pt>
                <c:pt idx="147">
                  <c:v>-0.44</c:v>
                </c:pt>
                <c:pt idx="148">
                  <c:v>-0.44</c:v>
                </c:pt>
                <c:pt idx="149">
                  <c:v>-0.44</c:v>
                </c:pt>
                <c:pt idx="150">
                  <c:v>-0.44</c:v>
                </c:pt>
                <c:pt idx="151">
                  <c:v>-0.44</c:v>
                </c:pt>
                <c:pt idx="152">
                  <c:v>-0.44</c:v>
                </c:pt>
                <c:pt idx="153">
                  <c:v>-0.44</c:v>
                </c:pt>
                <c:pt idx="154">
                  <c:v>-0.44</c:v>
                </c:pt>
                <c:pt idx="155">
                  <c:v>-0.5</c:v>
                </c:pt>
                <c:pt idx="156">
                  <c:v>-0.5</c:v>
                </c:pt>
                <c:pt idx="157">
                  <c:v>-0.5</c:v>
                </c:pt>
                <c:pt idx="158">
                  <c:v>-0.5</c:v>
                </c:pt>
                <c:pt idx="159">
                  <c:v>-0.5</c:v>
                </c:pt>
                <c:pt idx="160">
                  <c:v>-0.5</c:v>
                </c:pt>
                <c:pt idx="161">
                  <c:v>-0.5</c:v>
                </c:pt>
                <c:pt idx="162">
                  <c:v>-0.5</c:v>
                </c:pt>
                <c:pt idx="163">
                  <c:v>-0.5</c:v>
                </c:pt>
                <c:pt idx="164">
                  <c:v>-0.5</c:v>
                </c:pt>
                <c:pt idx="165">
                  <c:v>-0.5</c:v>
                </c:pt>
                <c:pt idx="166">
                  <c:v>-0.5</c:v>
                </c:pt>
                <c:pt idx="167">
                  <c:v>-0.5</c:v>
                </c:pt>
                <c:pt idx="168">
                  <c:v>-0.5</c:v>
                </c:pt>
                <c:pt idx="169">
                  <c:v>-0.5</c:v>
                </c:pt>
                <c:pt idx="170">
                  <c:v>-0.5</c:v>
                </c:pt>
                <c:pt idx="171">
                  <c:v>-0.5</c:v>
                </c:pt>
                <c:pt idx="172">
                  <c:v>-0.5</c:v>
                </c:pt>
                <c:pt idx="173">
                  <c:v>-0.5</c:v>
                </c:pt>
                <c:pt idx="174">
                  <c:v>-0.5</c:v>
                </c:pt>
                <c:pt idx="175">
                  <c:v>-0.56000000000000005</c:v>
                </c:pt>
                <c:pt idx="176">
                  <c:v>-0.5</c:v>
                </c:pt>
                <c:pt idx="177">
                  <c:v>-0.5</c:v>
                </c:pt>
                <c:pt idx="178">
                  <c:v>-0.56000000000000005</c:v>
                </c:pt>
                <c:pt idx="179">
                  <c:v>-0.56000000000000005</c:v>
                </c:pt>
                <c:pt idx="180">
                  <c:v>-0.56000000000000005</c:v>
                </c:pt>
                <c:pt idx="181">
                  <c:v>-0.56000000000000005</c:v>
                </c:pt>
                <c:pt idx="182">
                  <c:v>-0.56000000000000005</c:v>
                </c:pt>
                <c:pt idx="183">
                  <c:v>-0.56000000000000005</c:v>
                </c:pt>
                <c:pt idx="184">
                  <c:v>-0.56000000000000005</c:v>
                </c:pt>
                <c:pt idx="185">
                  <c:v>-0.56000000000000005</c:v>
                </c:pt>
                <c:pt idx="186">
                  <c:v>-0.56000000000000005</c:v>
                </c:pt>
                <c:pt idx="187">
                  <c:v>-0.56000000000000005</c:v>
                </c:pt>
                <c:pt idx="188">
                  <c:v>-0.56000000000000005</c:v>
                </c:pt>
                <c:pt idx="189">
                  <c:v>-0.56000000000000005</c:v>
                </c:pt>
                <c:pt idx="190">
                  <c:v>-0.56000000000000005</c:v>
                </c:pt>
                <c:pt idx="191">
                  <c:v>-0.56000000000000005</c:v>
                </c:pt>
                <c:pt idx="192">
                  <c:v>-0.56000000000000005</c:v>
                </c:pt>
                <c:pt idx="193">
                  <c:v>-0.62</c:v>
                </c:pt>
                <c:pt idx="194">
                  <c:v>-0.62</c:v>
                </c:pt>
                <c:pt idx="195">
                  <c:v>-0.62</c:v>
                </c:pt>
                <c:pt idx="196">
                  <c:v>-0.62</c:v>
                </c:pt>
                <c:pt idx="197">
                  <c:v>-0.62</c:v>
                </c:pt>
                <c:pt idx="198">
                  <c:v>-0.62</c:v>
                </c:pt>
                <c:pt idx="199">
                  <c:v>-0.62</c:v>
                </c:pt>
                <c:pt idx="200">
                  <c:v>-0.62</c:v>
                </c:pt>
                <c:pt idx="201">
                  <c:v>-0.62</c:v>
                </c:pt>
                <c:pt idx="202">
                  <c:v>-0.62</c:v>
                </c:pt>
                <c:pt idx="203">
                  <c:v>-0.62</c:v>
                </c:pt>
                <c:pt idx="204">
                  <c:v>-0.62</c:v>
                </c:pt>
                <c:pt idx="205">
                  <c:v>-0.62</c:v>
                </c:pt>
                <c:pt idx="206">
                  <c:v>-0.62</c:v>
                </c:pt>
                <c:pt idx="207">
                  <c:v>-0.62</c:v>
                </c:pt>
                <c:pt idx="208">
                  <c:v>-0.62</c:v>
                </c:pt>
                <c:pt idx="209">
                  <c:v>-0.69</c:v>
                </c:pt>
                <c:pt idx="210">
                  <c:v>-0.62</c:v>
                </c:pt>
                <c:pt idx="211">
                  <c:v>-0.62</c:v>
                </c:pt>
                <c:pt idx="212">
                  <c:v>-0.69</c:v>
                </c:pt>
                <c:pt idx="213">
                  <c:v>-0.69</c:v>
                </c:pt>
                <c:pt idx="214">
                  <c:v>-0.69</c:v>
                </c:pt>
                <c:pt idx="215">
                  <c:v>-0.69</c:v>
                </c:pt>
                <c:pt idx="216">
                  <c:v>-0.69</c:v>
                </c:pt>
                <c:pt idx="217">
                  <c:v>-0.69</c:v>
                </c:pt>
                <c:pt idx="218">
                  <c:v>-0.69</c:v>
                </c:pt>
                <c:pt idx="219">
                  <c:v>-0.69</c:v>
                </c:pt>
                <c:pt idx="220">
                  <c:v>-0.69</c:v>
                </c:pt>
                <c:pt idx="221">
                  <c:v>-0.69</c:v>
                </c:pt>
                <c:pt idx="222">
                  <c:v>-0.69</c:v>
                </c:pt>
                <c:pt idx="223">
                  <c:v>-0.69</c:v>
                </c:pt>
                <c:pt idx="224">
                  <c:v>-0.69</c:v>
                </c:pt>
                <c:pt idx="225">
                  <c:v>-0.69</c:v>
                </c:pt>
                <c:pt idx="226">
                  <c:v>-0.69</c:v>
                </c:pt>
                <c:pt idx="227">
                  <c:v>-0.69</c:v>
                </c:pt>
                <c:pt idx="228">
                  <c:v>-0.69</c:v>
                </c:pt>
                <c:pt idx="229">
                  <c:v>-0.69</c:v>
                </c:pt>
                <c:pt idx="230">
                  <c:v>-0.75</c:v>
                </c:pt>
                <c:pt idx="231">
                  <c:v>-0.75</c:v>
                </c:pt>
                <c:pt idx="232">
                  <c:v>-0.75</c:v>
                </c:pt>
                <c:pt idx="233">
                  <c:v>-0.75</c:v>
                </c:pt>
                <c:pt idx="234">
                  <c:v>-0.75</c:v>
                </c:pt>
                <c:pt idx="235">
                  <c:v>-0.75</c:v>
                </c:pt>
                <c:pt idx="236">
                  <c:v>-0.75</c:v>
                </c:pt>
                <c:pt idx="237">
                  <c:v>-0.75</c:v>
                </c:pt>
                <c:pt idx="238">
                  <c:v>-0.75</c:v>
                </c:pt>
                <c:pt idx="239">
                  <c:v>-0.75</c:v>
                </c:pt>
                <c:pt idx="240">
                  <c:v>-0.75</c:v>
                </c:pt>
                <c:pt idx="241">
                  <c:v>-0.75</c:v>
                </c:pt>
                <c:pt idx="242">
                  <c:v>-0.75</c:v>
                </c:pt>
                <c:pt idx="243">
                  <c:v>-0.75</c:v>
                </c:pt>
                <c:pt idx="244">
                  <c:v>-0.75</c:v>
                </c:pt>
                <c:pt idx="245">
                  <c:v>-0.75</c:v>
                </c:pt>
                <c:pt idx="246">
                  <c:v>-0.81</c:v>
                </c:pt>
                <c:pt idx="247">
                  <c:v>-0.81</c:v>
                </c:pt>
                <c:pt idx="248">
                  <c:v>-0.81</c:v>
                </c:pt>
                <c:pt idx="249">
                  <c:v>-0.75</c:v>
                </c:pt>
                <c:pt idx="250">
                  <c:v>-0.75</c:v>
                </c:pt>
                <c:pt idx="251">
                  <c:v>-0.75</c:v>
                </c:pt>
                <c:pt idx="252">
                  <c:v>-0.75</c:v>
                </c:pt>
                <c:pt idx="253">
                  <c:v>-0.81</c:v>
                </c:pt>
                <c:pt idx="254">
                  <c:v>-0.81</c:v>
                </c:pt>
                <c:pt idx="255">
                  <c:v>-0.81</c:v>
                </c:pt>
                <c:pt idx="256">
                  <c:v>-0.81</c:v>
                </c:pt>
                <c:pt idx="257">
                  <c:v>-0.81</c:v>
                </c:pt>
                <c:pt idx="258">
                  <c:v>-0.81</c:v>
                </c:pt>
                <c:pt idx="259">
                  <c:v>-0.81</c:v>
                </c:pt>
                <c:pt idx="260">
                  <c:v>-0.81</c:v>
                </c:pt>
                <c:pt idx="261">
                  <c:v>-0.81</c:v>
                </c:pt>
                <c:pt idx="262">
                  <c:v>-0.81</c:v>
                </c:pt>
                <c:pt idx="263">
                  <c:v>-0.81</c:v>
                </c:pt>
                <c:pt idx="264">
                  <c:v>-0.81</c:v>
                </c:pt>
                <c:pt idx="265">
                  <c:v>-0.88</c:v>
                </c:pt>
                <c:pt idx="266">
                  <c:v>-0.88</c:v>
                </c:pt>
                <c:pt idx="267">
                  <c:v>-0.88</c:v>
                </c:pt>
                <c:pt idx="268">
                  <c:v>-0.88</c:v>
                </c:pt>
                <c:pt idx="269">
                  <c:v>-0.88</c:v>
                </c:pt>
                <c:pt idx="270">
                  <c:v>-0.88</c:v>
                </c:pt>
                <c:pt idx="271">
                  <c:v>-0.88</c:v>
                </c:pt>
                <c:pt idx="272">
                  <c:v>-0.88</c:v>
                </c:pt>
                <c:pt idx="273">
                  <c:v>-0.88</c:v>
                </c:pt>
                <c:pt idx="274">
                  <c:v>-0.88</c:v>
                </c:pt>
                <c:pt idx="275">
                  <c:v>-0.88</c:v>
                </c:pt>
                <c:pt idx="276">
                  <c:v>-0.88</c:v>
                </c:pt>
                <c:pt idx="277">
                  <c:v>-0.88</c:v>
                </c:pt>
                <c:pt idx="278">
                  <c:v>-0.88</c:v>
                </c:pt>
                <c:pt idx="279">
                  <c:v>-0.94</c:v>
                </c:pt>
                <c:pt idx="280">
                  <c:v>-0.94</c:v>
                </c:pt>
                <c:pt idx="281">
                  <c:v>-0.94</c:v>
                </c:pt>
                <c:pt idx="282">
                  <c:v>-0.94</c:v>
                </c:pt>
                <c:pt idx="283">
                  <c:v>-0.94</c:v>
                </c:pt>
                <c:pt idx="284">
                  <c:v>-0.94</c:v>
                </c:pt>
                <c:pt idx="285">
                  <c:v>-0.94</c:v>
                </c:pt>
                <c:pt idx="286">
                  <c:v>-0.94</c:v>
                </c:pt>
                <c:pt idx="287">
                  <c:v>-0.94</c:v>
                </c:pt>
                <c:pt idx="288">
                  <c:v>-1</c:v>
                </c:pt>
                <c:pt idx="289">
                  <c:v>-1</c:v>
                </c:pt>
                <c:pt idx="290">
                  <c:v>-1</c:v>
                </c:pt>
                <c:pt idx="291">
                  <c:v>-1</c:v>
                </c:pt>
                <c:pt idx="292">
                  <c:v>-1</c:v>
                </c:pt>
                <c:pt idx="293">
                  <c:v>-1</c:v>
                </c:pt>
                <c:pt idx="294">
                  <c:v>-1</c:v>
                </c:pt>
                <c:pt idx="295">
                  <c:v>-1</c:v>
                </c:pt>
                <c:pt idx="296">
                  <c:v>-1</c:v>
                </c:pt>
                <c:pt idx="297">
                  <c:v>-1.06</c:v>
                </c:pt>
                <c:pt idx="298">
                  <c:v>-1.06</c:v>
                </c:pt>
                <c:pt idx="299">
                  <c:v>-1.06</c:v>
                </c:pt>
                <c:pt idx="300">
                  <c:v>-1.06</c:v>
                </c:pt>
                <c:pt idx="301">
                  <c:v>-1.06</c:v>
                </c:pt>
                <c:pt idx="302">
                  <c:v>-1.06</c:v>
                </c:pt>
                <c:pt idx="303">
                  <c:v>-1.06</c:v>
                </c:pt>
                <c:pt idx="304">
                  <c:v>-1.1200000000000001</c:v>
                </c:pt>
                <c:pt idx="305">
                  <c:v>-1.1200000000000001</c:v>
                </c:pt>
                <c:pt idx="306">
                  <c:v>-1.1200000000000001</c:v>
                </c:pt>
                <c:pt idx="307">
                  <c:v>-1.1200000000000001</c:v>
                </c:pt>
                <c:pt idx="308">
                  <c:v>-1.1200000000000001</c:v>
                </c:pt>
                <c:pt idx="309">
                  <c:v>-1.1200000000000001</c:v>
                </c:pt>
                <c:pt idx="310">
                  <c:v>-1.1200000000000001</c:v>
                </c:pt>
                <c:pt idx="311">
                  <c:v>-1.19</c:v>
                </c:pt>
                <c:pt idx="312">
                  <c:v>-1.19</c:v>
                </c:pt>
                <c:pt idx="313">
                  <c:v>-1.19</c:v>
                </c:pt>
                <c:pt idx="314">
                  <c:v>-1.19</c:v>
                </c:pt>
                <c:pt idx="315">
                  <c:v>-1.19</c:v>
                </c:pt>
                <c:pt idx="316">
                  <c:v>-1.19</c:v>
                </c:pt>
                <c:pt idx="317">
                  <c:v>-1.19</c:v>
                </c:pt>
                <c:pt idx="318">
                  <c:v>-1.1200000000000001</c:v>
                </c:pt>
                <c:pt idx="319">
                  <c:v>-1.19</c:v>
                </c:pt>
                <c:pt idx="320">
                  <c:v>-1.19</c:v>
                </c:pt>
                <c:pt idx="321">
                  <c:v>-1.19</c:v>
                </c:pt>
                <c:pt idx="322">
                  <c:v>-1.19</c:v>
                </c:pt>
                <c:pt idx="323">
                  <c:v>-1.19</c:v>
                </c:pt>
                <c:pt idx="324">
                  <c:v>-1.1200000000000001</c:v>
                </c:pt>
                <c:pt idx="325">
                  <c:v>-1.1200000000000001</c:v>
                </c:pt>
                <c:pt idx="326">
                  <c:v>-1.1200000000000001</c:v>
                </c:pt>
                <c:pt idx="327">
                  <c:v>-1.19</c:v>
                </c:pt>
                <c:pt idx="328">
                  <c:v>-1.19</c:v>
                </c:pt>
                <c:pt idx="329">
                  <c:v>-1.19</c:v>
                </c:pt>
                <c:pt idx="330">
                  <c:v>-1.19</c:v>
                </c:pt>
                <c:pt idx="331">
                  <c:v>-1.25</c:v>
                </c:pt>
                <c:pt idx="332">
                  <c:v>-1.25</c:v>
                </c:pt>
                <c:pt idx="333">
                  <c:v>-1.25</c:v>
                </c:pt>
                <c:pt idx="334">
                  <c:v>-1.25</c:v>
                </c:pt>
                <c:pt idx="335">
                  <c:v>-1.25</c:v>
                </c:pt>
                <c:pt idx="336">
                  <c:v>-1.31</c:v>
                </c:pt>
                <c:pt idx="337">
                  <c:v>-1.31</c:v>
                </c:pt>
                <c:pt idx="338">
                  <c:v>-1.31</c:v>
                </c:pt>
                <c:pt idx="339">
                  <c:v>-1.31</c:v>
                </c:pt>
                <c:pt idx="340">
                  <c:v>-1.37</c:v>
                </c:pt>
                <c:pt idx="341">
                  <c:v>-1.37</c:v>
                </c:pt>
                <c:pt idx="342">
                  <c:v>-1.37</c:v>
                </c:pt>
                <c:pt idx="343">
                  <c:v>-1.37</c:v>
                </c:pt>
                <c:pt idx="344">
                  <c:v>-1.37</c:v>
                </c:pt>
                <c:pt idx="345">
                  <c:v>-1.37</c:v>
                </c:pt>
                <c:pt idx="346">
                  <c:v>-1.44</c:v>
                </c:pt>
                <c:pt idx="347">
                  <c:v>-1.44</c:v>
                </c:pt>
                <c:pt idx="348">
                  <c:v>-1.44</c:v>
                </c:pt>
                <c:pt idx="349">
                  <c:v>-1.44</c:v>
                </c:pt>
                <c:pt idx="350">
                  <c:v>-1.44</c:v>
                </c:pt>
                <c:pt idx="351">
                  <c:v>-1.5</c:v>
                </c:pt>
                <c:pt idx="352">
                  <c:v>-1.5</c:v>
                </c:pt>
                <c:pt idx="353">
                  <c:v>-1.5</c:v>
                </c:pt>
                <c:pt idx="354">
                  <c:v>-1.56</c:v>
                </c:pt>
                <c:pt idx="355">
                  <c:v>-1.56</c:v>
                </c:pt>
                <c:pt idx="356">
                  <c:v>-1.56</c:v>
                </c:pt>
                <c:pt idx="357">
                  <c:v>-1.56</c:v>
                </c:pt>
                <c:pt idx="358">
                  <c:v>-1.62</c:v>
                </c:pt>
                <c:pt idx="359">
                  <c:v>-1.56</c:v>
                </c:pt>
                <c:pt idx="360">
                  <c:v>-1.62</c:v>
                </c:pt>
                <c:pt idx="361">
                  <c:v>-1.62</c:v>
                </c:pt>
                <c:pt idx="362">
                  <c:v>-1.62</c:v>
                </c:pt>
                <c:pt idx="363">
                  <c:v>-1.62</c:v>
                </c:pt>
                <c:pt idx="364">
                  <c:v>-1.69</c:v>
                </c:pt>
                <c:pt idx="365">
                  <c:v>-1.69</c:v>
                </c:pt>
                <c:pt idx="366">
                  <c:v>-1.69</c:v>
                </c:pt>
                <c:pt idx="367">
                  <c:v>-1.69</c:v>
                </c:pt>
                <c:pt idx="368">
                  <c:v>-1.75</c:v>
                </c:pt>
                <c:pt idx="369">
                  <c:v>-1.75</c:v>
                </c:pt>
                <c:pt idx="370">
                  <c:v>-1.75</c:v>
                </c:pt>
                <c:pt idx="371">
                  <c:v>-1.75</c:v>
                </c:pt>
                <c:pt idx="372">
                  <c:v>-1.75</c:v>
                </c:pt>
                <c:pt idx="373">
                  <c:v>-1.81</c:v>
                </c:pt>
                <c:pt idx="374">
                  <c:v>-1.81</c:v>
                </c:pt>
                <c:pt idx="375">
                  <c:v>-1.81</c:v>
                </c:pt>
                <c:pt idx="376">
                  <c:v>-1.81</c:v>
                </c:pt>
                <c:pt idx="377">
                  <c:v>-1.87</c:v>
                </c:pt>
                <c:pt idx="378">
                  <c:v>-1.81</c:v>
                </c:pt>
                <c:pt idx="379">
                  <c:v>-1.81</c:v>
                </c:pt>
                <c:pt idx="380">
                  <c:v>-1.81</c:v>
                </c:pt>
                <c:pt idx="381">
                  <c:v>-1.81</c:v>
                </c:pt>
                <c:pt idx="382">
                  <c:v>-1.87</c:v>
                </c:pt>
                <c:pt idx="383">
                  <c:v>-1.87</c:v>
                </c:pt>
                <c:pt idx="384">
                  <c:v>-1.87</c:v>
                </c:pt>
                <c:pt idx="385">
                  <c:v>-1.94</c:v>
                </c:pt>
                <c:pt idx="386">
                  <c:v>-1.94</c:v>
                </c:pt>
                <c:pt idx="387">
                  <c:v>-1.94</c:v>
                </c:pt>
                <c:pt idx="388">
                  <c:v>-2</c:v>
                </c:pt>
                <c:pt idx="389">
                  <c:v>-2</c:v>
                </c:pt>
                <c:pt idx="390">
                  <c:v>-2</c:v>
                </c:pt>
                <c:pt idx="391">
                  <c:v>-2</c:v>
                </c:pt>
                <c:pt idx="392">
                  <c:v>-2</c:v>
                </c:pt>
                <c:pt idx="393">
                  <c:v>-2</c:v>
                </c:pt>
                <c:pt idx="394">
                  <c:v>-2.06</c:v>
                </c:pt>
                <c:pt idx="395">
                  <c:v>-2.06</c:v>
                </c:pt>
                <c:pt idx="396">
                  <c:v>-2.06</c:v>
                </c:pt>
                <c:pt idx="397">
                  <c:v>-2.12</c:v>
                </c:pt>
                <c:pt idx="398">
                  <c:v>-2.12</c:v>
                </c:pt>
                <c:pt idx="399">
                  <c:v>-2.12</c:v>
                </c:pt>
                <c:pt idx="400">
                  <c:v>-2.19</c:v>
                </c:pt>
                <c:pt idx="401">
                  <c:v>-2.19</c:v>
                </c:pt>
                <c:pt idx="402">
                  <c:v>-2.19</c:v>
                </c:pt>
                <c:pt idx="403">
                  <c:v>-2.25</c:v>
                </c:pt>
                <c:pt idx="404">
                  <c:v>-2.25</c:v>
                </c:pt>
                <c:pt idx="405">
                  <c:v>-2.25</c:v>
                </c:pt>
                <c:pt idx="406">
                  <c:v>-2.25</c:v>
                </c:pt>
                <c:pt idx="407">
                  <c:v>-2.31</c:v>
                </c:pt>
                <c:pt idx="408">
                  <c:v>-2.31</c:v>
                </c:pt>
                <c:pt idx="409">
                  <c:v>-2.31</c:v>
                </c:pt>
                <c:pt idx="410">
                  <c:v>-2.37</c:v>
                </c:pt>
                <c:pt idx="411">
                  <c:v>-2.37</c:v>
                </c:pt>
                <c:pt idx="412">
                  <c:v>-2.37</c:v>
                </c:pt>
                <c:pt idx="413">
                  <c:v>-2.44</c:v>
                </c:pt>
                <c:pt idx="414">
                  <c:v>-2.44</c:v>
                </c:pt>
                <c:pt idx="415">
                  <c:v>-2.44</c:v>
                </c:pt>
                <c:pt idx="416">
                  <c:v>-2.44</c:v>
                </c:pt>
                <c:pt idx="417">
                  <c:v>-2.44</c:v>
                </c:pt>
                <c:pt idx="418">
                  <c:v>-2.5</c:v>
                </c:pt>
                <c:pt idx="419">
                  <c:v>-2.5</c:v>
                </c:pt>
                <c:pt idx="420">
                  <c:v>-2.56</c:v>
                </c:pt>
                <c:pt idx="421">
                  <c:v>-2.56</c:v>
                </c:pt>
                <c:pt idx="422">
                  <c:v>-2.56</c:v>
                </c:pt>
                <c:pt idx="423">
                  <c:v>-2.62</c:v>
                </c:pt>
                <c:pt idx="424">
                  <c:v>-2.62</c:v>
                </c:pt>
                <c:pt idx="425">
                  <c:v>-2.62</c:v>
                </c:pt>
                <c:pt idx="426">
                  <c:v>-2.62</c:v>
                </c:pt>
                <c:pt idx="427">
                  <c:v>-2.69</c:v>
                </c:pt>
                <c:pt idx="428">
                  <c:v>-2.69</c:v>
                </c:pt>
                <c:pt idx="429">
                  <c:v>-2.69</c:v>
                </c:pt>
                <c:pt idx="430">
                  <c:v>-2.75</c:v>
                </c:pt>
                <c:pt idx="431">
                  <c:v>-2.75</c:v>
                </c:pt>
                <c:pt idx="432">
                  <c:v>-2.75</c:v>
                </c:pt>
                <c:pt idx="433">
                  <c:v>-2.81</c:v>
                </c:pt>
                <c:pt idx="434">
                  <c:v>-2.81</c:v>
                </c:pt>
                <c:pt idx="435">
                  <c:v>-2.81</c:v>
                </c:pt>
                <c:pt idx="436">
                  <c:v>-2.81</c:v>
                </c:pt>
                <c:pt idx="437">
                  <c:v>-2.81</c:v>
                </c:pt>
                <c:pt idx="438">
                  <c:v>-2.87</c:v>
                </c:pt>
                <c:pt idx="439">
                  <c:v>-2.94</c:v>
                </c:pt>
                <c:pt idx="440">
                  <c:v>-2.94</c:v>
                </c:pt>
                <c:pt idx="441">
                  <c:v>-2.94</c:v>
                </c:pt>
                <c:pt idx="442">
                  <c:v>-2.94</c:v>
                </c:pt>
                <c:pt idx="443">
                  <c:v>-3</c:v>
                </c:pt>
                <c:pt idx="444">
                  <c:v>-3</c:v>
                </c:pt>
                <c:pt idx="445">
                  <c:v>-3</c:v>
                </c:pt>
                <c:pt idx="446">
                  <c:v>-3.06</c:v>
                </c:pt>
                <c:pt idx="447">
                  <c:v>-3.06</c:v>
                </c:pt>
                <c:pt idx="448">
                  <c:v>-3.12</c:v>
                </c:pt>
                <c:pt idx="449">
                  <c:v>-3.12</c:v>
                </c:pt>
                <c:pt idx="450">
                  <c:v>-3.12</c:v>
                </c:pt>
                <c:pt idx="451">
                  <c:v>-3.06</c:v>
                </c:pt>
                <c:pt idx="452">
                  <c:v>-3.12</c:v>
                </c:pt>
                <c:pt idx="453">
                  <c:v>-3.12</c:v>
                </c:pt>
                <c:pt idx="454">
                  <c:v>-3.19</c:v>
                </c:pt>
                <c:pt idx="455">
                  <c:v>-3.19</c:v>
                </c:pt>
                <c:pt idx="456">
                  <c:v>-3.25</c:v>
                </c:pt>
                <c:pt idx="457">
                  <c:v>-3.31</c:v>
                </c:pt>
                <c:pt idx="458">
                  <c:v>-3.31</c:v>
                </c:pt>
                <c:pt idx="459">
                  <c:v>-3.37</c:v>
                </c:pt>
                <c:pt idx="460">
                  <c:v>-3.37</c:v>
                </c:pt>
                <c:pt idx="461">
                  <c:v>-3.44</c:v>
                </c:pt>
                <c:pt idx="462">
                  <c:v>-3.44</c:v>
                </c:pt>
                <c:pt idx="463">
                  <c:v>-3.44</c:v>
                </c:pt>
                <c:pt idx="464">
                  <c:v>-3.44</c:v>
                </c:pt>
                <c:pt idx="465">
                  <c:v>-3.5</c:v>
                </c:pt>
                <c:pt idx="466">
                  <c:v>-3.5</c:v>
                </c:pt>
                <c:pt idx="467">
                  <c:v>-3.56</c:v>
                </c:pt>
                <c:pt idx="468">
                  <c:v>-3.56</c:v>
                </c:pt>
                <c:pt idx="469">
                  <c:v>-3.62</c:v>
                </c:pt>
                <c:pt idx="470">
                  <c:v>-3.62</c:v>
                </c:pt>
                <c:pt idx="471">
                  <c:v>-3.69</c:v>
                </c:pt>
                <c:pt idx="472">
                  <c:v>-3.69</c:v>
                </c:pt>
                <c:pt idx="473">
                  <c:v>-3.75</c:v>
                </c:pt>
                <c:pt idx="474">
                  <c:v>-3.75</c:v>
                </c:pt>
                <c:pt idx="475">
                  <c:v>-3.81</c:v>
                </c:pt>
                <c:pt idx="476">
                  <c:v>-3.81</c:v>
                </c:pt>
                <c:pt idx="477">
                  <c:v>-3.87</c:v>
                </c:pt>
                <c:pt idx="478">
                  <c:v>-3.87</c:v>
                </c:pt>
                <c:pt idx="479">
                  <c:v>-3.94</c:v>
                </c:pt>
                <c:pt idx="480">
                  <c:v>-3.94</c:v>
                </c:pt>
                <c:pt idx="481">
                  <c:v>-3.94</c:v>
                </c:pt>
                <c:pt idx="482">
                  <c:v>-4</c:v>
                </c:pt>
                <c:pt idx="483">
                  <c:v>-4</c:v>
                </c:pt>
                <c:pt idx="484">
                  <c:v>-4.0599999999999996</c:v>
                </c:pt>
                <c:pt idx="485">
                  <c:v>-4.12</c:v>
                </c:pt>
                <c:pt idx="486">
                  <c:v>-4.12</c:v>
                </c:pt>
                <c:pt idx="487">
                  <c:v>-4.1900000000000004</c:v>
                </c:pt>
                <c:pt idx="488">
                  <c:v>-4.1900000000000004</c:v>
                </c:pt>
                <c:pt idx="489">
                  <c:v>-4.25</c:v>
                </c:pt>
                <c:pt idx="490">
                  <c:v>-4.25</c:v>
                </c:pt>
                <c:pt idx="491">
                  <c:v>-4.3099999999999996</c:v>
                </c:pt>
                <c:pt idx="492">
                  <c:v>-4.3099999999999996</c:v>
                </c:pt>
                <c:pt idx="493">
                  <c:v>-4.37</c:v>
                </c:pt>
                <c:pt idx="494">
                  <c:v>-4.37</c:v>
                </c:pt>
                <c:pt idx="495">
                  <c:v>-4.4400000000000004</c:v>
                </c:pt>
                <c:pt idx="496">
                  <c:v>-4.4400000000000004</c:v>
                </c:pt>
                <c:pt idx="497">
                  <c:v>-4.5</c:v>
                </c:pt>
                <c:pt idx="498">
                  <c:v>-4.5</c:v>
                </c:pt>
                <c:pt idx="499">
                  <c:v>-4.5599999999999996</c:v>
                </c:pt>
                <c:pt idx="500">
                  <c:v>-4.5599999999999996</c:v>
                </c:pt>
                <c:pt idx="501">
                  <c:v>-4.62</c:v>
                </c:pt>
                <c:pt idx="502">
                  <c:v>-4.62</c:v>
                </c:pt>
                <c:pt idx="503">
                  <c:v>-4.6900000000000004</c:v>
                </c:pt>
                <c:pt idx="504">
                  <c:v>-4.6900000000000004</c:v>
                </c:pt>
                <c:pt idx="505">
                  <c:v>-4.75</c:v>
                </c:pt>
                <c:pt idx="506">
                  <c:v>-4.75</c:v>
                </c:pt>
                <c:pt idx="507">
                  <c:v>-4.8099999999999996</c:v>
                </c:pt>
                <c:pt idx="508">
                  <c:v>-4.8099999999999996</c:v>
                </c:pt>
                <c:pt idx="509">
                  <c:v>-4.87</c:v>
                </c:pt>
                <c:pt idx="510">
                  <c:v>-4.9400000000000004</c:v>
                </c:pt>
                <c:pt idx="511">
                  <c:v>-4.9400000000000004</c:v>
                </c:pt>
                <c:pt idx="512">
                  <c:v>-5</c:v>
                </c:pt>
                <c:pt idx="513">
                  <c:v>-5</c:v>
                </c:pt>
                <c:pt idx="514">
                  <c:v>-5.0599999999999996</c:v>
                </c:pt>
                <c:pt idx="515">
                  <c:v>-5.0599999999999996</c:v>
                </c:pt>
                <c:pt idx="516">
                  <c:v>-5.12</c:v>
                </c:pt>
                <c:pt idx="517">
                  <c:v>-5.12</c:v>
                </c:pt>
                <c:pt idx="518">
                  <c:v>-5.19</c:v>
                </c:pt>
                <c:pt idx="519">
                  <c:v>-5.25</c:v>
                </c:pt>
                <c:pt idx="520">
                  <c:v>-5.25</c:v>
                </c:pt>
                <c:pt idx="521">
                  <c:v>-5.31</c:v>
                </c:pt>
                <c:pt idx="522">
                  <c:v>-5.37</c:v>
                </c:pt>
                <c:pt idx="523">
                  <c:v>-5.44</c:v>
                </c:pt>
                <c:pt idx="524">
                  <c:v>-5.44</c:v>
                </c:pt>
                <c:pt idx="525">
                  <c:v>-5.5</c:v>
                </c:pt>
                <c:pt idx="526">
                  <c:v>-5.5</c:v>
                </c:pt>
                <c:pt idx="527">
                  <c:v>-5.56</c:v>
                </c:pt>
                <c:pt idx="528">
                  <c:v>-5.62</c:v>
                </c:pt>
                <c:pt idx="529">
                  <c:v>-5.62</c:v>
                </c:pt>
                <c:pt idx="530">
                  <c:v>-5.69</c:v>
                </c:pt>
                <c:pt idx="531">
                  <c:v>-5.69</c:v>
                </c:pt>
                <c:pt idx="532">
                  <c:v>-5.75</c:v>
                </c:pt>
                <c:pt idx="533">
                  <c:v>-5.81</c:v>
                </c:pt>
                <c:pt idx="534">
                  <c:v>-5.81</c:v>
                </c:pt>
                <c:pt idx="535">
                  <c:v>-5.87</c:v>
                </c:pt>
                <c:pt idx="536">
                  <c:v>-5.87</c:v>
                </c:pt>
                <c:pt idx="537">
                  <c:v>-5.94</c:v>
                </c:pt>
                <c:pt idx="538">
                  <c:v>-6</c:v>
                </c:pt>
                <c:pt idx="539">
                  <c:v>-6</c:v>
                </c:pt>
                <c:pt idx="540">
                  <c:v>-6.06</c:v>
                </c:pt>
                <c:pt idx="541">
                  <c:v>-6.12</c:v>
                </c:pt>
                <c:pt idx="542">
                  <c:v>-6.12</c:v>
                </c:pt>
                <c:pt idx="543">
                  <c:v>-6.19</c:v>
                </c:pt>
                <c:pt idx="544">
                  <c:v>-6.25</c:v>
                </c:pt>
                <c:pt idx="545">
                  <c:v>-6.31</c:v>
                </c:pt>
                <c:pt idx="546">
                  <c:v>-6.31</c:v>
                </c:pt>
                <c:pt idx="547">
                  <c:v>-6.37</c:v>
                </c:pt>
                <c:pt idx="548">
                  <c:v>-6.44</c:v>
                </c:pt>
                <c:pt idx="549">
                  <c:v>-6.5</c:v>
                </c:pt>
                <c:pt idx="550">
                  <c:v>-6.5</c:v>
                </c:pt>
                <c:pt idx="551">
                  <c:v>-6.56</c:v>
                </c:pt>
                <c:pt idx="552">
                  <c:v>-6.62</c:v>
                </c:pt>
                <c:pt idx="553">
                  <c:v>-6.69</c:v>
                </c:pt>
                <c:pt idx="554">
                  <c:v>-6.69</c:v>
                </c:pt>
                <c:pt idx="555">
                  <c:v>-6.75</c:v>
                </c:pt>
                <c:pt idx="556">
                  <c:v>-6.81</c:v>
                </c:pt>
                <c:pt idx="557">
                  <c:v>-6.87</c:v>
                </c:pt>
                <c:pt idx="558">
                  <c:v>-6.94</c:v>
                </c:pt>
                <c:pt idx="559">
                  <c:v>-6.94</c:v>
                </c:pt>
                <c:pt idx="560">
                  <c:v>-7</c:v>
                </c:pt>
                <c:pt idx="561">
                  <c:v>-7.06</c:v>
                </c:pt>
                <c:pt idx="562">
                  <c:v>-7.12</c:v>
                </c:pt>
                <c:pt idx="563">
                  <c:v>-7.19</c:v>
                </c:pt>
                <c:pt idx="564">
                  <c:v>-7.25</c:v>
                </c:pt>
                <c:pt idx="565">
                  <c:v>-7.31</c:v>
                </c:pt>
                <c:pt idx="566">
                  <c:v>-7.37</c:v>
                </c:pt>
                <c:pt idx="567">
                  <c:v>-7.37</c:v>
                </c:pt>
                <c:pt idx="568">
                  <c:v>-7.44</c:v>
                </c:pt>
                <c:pt idx="569">
                  <c:v>-7.5</c:v>
                </c:pt>
                <c:pt idx="570">
                  <c:v>-7.56</c:v>
                </c:pt>
                <c:pt idx="571">
                  <c:v>-7.62</c:v>
                </c:pt>
                <c:pt idx="572">
                  <c:v>-7.69</c:v>
                </c:pt>
                <c:pt idx="573">
                  <c:v>-7.75</c:v>
                </c:pt>
                <c:pt idx="574">
                  <c:v>-7.81</c:v>
                </c:pt>
                <c:pt idx="575">
                  <c:v>-7.87</c:v>
                </c:pt>
                <c:pt idx="576">
                  <c:v>-8</c:v>
                </c:pt>
                <c:pt idx="577">
                  <c:v>-8.06</c:v>
                </c:pt>
                <c:pt idx="578">
                  <c:v>-8.1300000000000008</c:v>
                </c:pt>
                <c:pt idx="579">
                  <c:v>-8.19</c:v>
                </c:pt>
                <c:pt idx="580">
                  <c:v>-8.25</c:v>
                </c:pt>
                <c:pt idx="581">
                  <c:v>-8.3800000000000008</c:v>
                </c:pt>
                <c:pt idx="582">
                  <c:v>-8.5</c:v>
                </c:pt>
                <c:pt idx="583">
                  <c:v>-8.56</c:v>
                </c:pt>
                <c:pt idx="584">
                  <c:v>-8.69</c:v>
                </c:pt>
                <c:pt idx="585">
                  <c:v>-8.75</c:v>
                </c:pt>
                <c:pt idx="586">
                  <c:v>-8.8800000000000008</c:v>
                </c:pt>
                <c:pt idx="587">
                  <c:v>-9</c:v>
                </c:pt>
                <c:pt idx="588">
                  <c:v>-9.1300000000000008</c:v>
                </c:pt>
                <c:pt idx="589">
                  <c:v>-9.25</c:v>
                </c:pt>
                <c:pt idx="590">
                  <c:v>-9.3800000000000008</c:v>
                </c:pt>
                <c:pt idx="591">
                  <c:v>-9.5</c:v>
                </c:pt>
                <c:pt idx="592">
                  <c:v>-9.6300000000000008</c:v>
                </c:pt>
                <c:pt idx="593">
                  <c:v>-9.75</c:v>
                </c:pt>
                <c:pt idx="594">
                  <c:v>-9.94</c:v>
                </c:pt>
                <c:pt idx="595">
                  <c:v>-10.06</c:v>
                </c:pt>
                <c:pt idx="596">
                  <c:v>-10.19</c:v>
                </c:pt>
                <c:pt idx="597">
                  <c:v>-10.31</c:v>
                </c:pt>
                <c:pt idx="598">
                  <c:v>-10.44</c:v>
                </c:pt>
                <c:pt idx="599">
                  <c:v>-10.63</c:v>
                </c:pt>
                <c:pt idx="600">
                  <c:v>-10.75</c:v>
                </c:pt>
                <c:pt idx="601">
                  <c:v>-10.88</c:v>
                </c:pt>
                <c:pt idx="602">
                  <c:v>-11</c:v>
                </c:pt>
                <c:pt idx="603">
                  <c:v>-11.12</c:v>
                </c:pt>
                <c:pt idx="604">
                  <c:v>-11.31</c:v>
                </c:pt>
                <c:pt idx="605">
                  <c:v>-11.38</c:v>
                </c:pt>
                <c:pt idx="606">
                  <c:v>-11.56</c:v>
                </c:pt>
                <c:pt idx="607">
                  <c:v>-11.69</c:v>
                </c:pt>
                <c:pt idx="608">
                  <c:v>-11.75</c:v>
                </c:pt>
                <c:pt idx="609">
                  <c:v>-11.94</c:v>
                </c:pt>
                <c:pt idx="610">
                  <c:v>-12.06</c:v>
                </c:pt>
                <c:pt idx="611">
                  <c:v>-12.19</c:v>
                </c:pt>
                <c:pt idx="612">
                  <c:v>-12.31</c:v>
                </c:pt>
                <c:pt idx="613">
                  <c:v>-12.44</c:v>
                </c:pt>
                <c:pt idx="614">
                  <c:v>-12.5</c:v>
                </c:pt>
                <c:pt idx="615">
                  <c:v>-12.63</c:v>
                </c:pt>
                <c:pt idx="616">
                  <c:v>-12.75</c:v>
                </c:pt>
                <c:pt idx="617">
                  <c:v>-12.88</c:v>
                </c:pt>
                <c:pt idx="618">
                  <c:v>-12.94</c:v>
                </c:pt>
                <c:pt idx="619">
                  <c:v>-13.13</c:v>
                </c:pt>
                <c:pt idx="620">
                  <c:v>-13.19</c:v>
                </c:pt>
                <c:pt idx="621">
                  <c:v>-13.31</c:v>
                </c:pt>
                <c:pt idx="622">
                  <c:v>-13.44</c:v>
                </c:pt>
                <c:pt idx="623">
                  <c:v>-13.5</c:v>
                </c:pt>
                <c:pt idx="624">
                  <c:v>-13.62</c:v>
                </c:pt>
                <c:pt idx="625">
                  <c:v>-13.69</c:v>
                </c:pt>
                <c:pt idx="626">
                  <c:v>-13.81</c:v>
                </c:pt>
                <c:pt idx="627">
                  <c:v>-13.94</c:v>
                </c:pt>
                <c:pt idx="628">
                  <c:v>-14</c:v>
                </c:pt>
                <c:pt idx="629">
                  <c:v>-14.06</c:v>
                </c:pt>
                <c:pt idx="630">
                  <c:v>-14.19</c:v>
                </c:pt>
                <c:pt idx="631">
                  <c:v>-14.25</c:v>
                </c:pt>
                <c:pt idx="632">
                  <c:v>-14.38</c:v>
                </c:pt>
                <c:pt idx="633">
                  <c:v>-14.44</c:v>
                </c:pt>
                <c:pt idx="634">
                  <c:v>-14.56</c:v>
                </c:pt>
                <c:pt idx="635">
                  <c:v>-14.63</c:v>
                </c:pt>
                <c:pt idx="636">
                  <c:v>-14.69</c:v>
                </c:pt>
                <c:pt idx="637">
                  <c:v>-14.81</c:v>
                </c:pt>
                <c:pt idx="638">
                  <c:v>-14.87</c:v>
                </c:pt>
                <c:pt idx="639">
                  <c:v>-14.94</c:v>
                </c:pt>
                <c:pt idx="640">
                  <c:v>-15</c:v>
                </c:pt>
                <c:pt idx="641">
                  <c:v>-15.13</c:v>
                </c:pt>
                <c:pt idx="642">
                  <c:v>-15.19</c:v>
                </c:pt>
                <c:pt idx="643">
                  <c:v>-15.25</c:v>
                </c:pt>
                <c:pt idx="644">
                  <c:v>-15.31</c:v>
                </c:pt>
                <c:pt idx="645">
                  <c:v>-15.38</c:v>
                </c:pt>
                <c:pt idx="646">
                  <c:v>-15.5</c:v>
                </c:pt>
                <c:pt idx="647">
                  <c:v>-15.56</c:v>
                </c:pt>
                <c:pt idx="648">
                  <c:v>-15.63</c:v>
                </c:pt>
                <c:pt idx="649">
                  <c:v>-15.69</c:v>
                </c:pt>
                <c:pt idx="650">
                  <c:v>-15.75</c:v>
                </c:pt>
                <c:pt idx="651">
                  <c:v>-15.81</c:v>
                </c:pt>
                <c:pt idx="652">
                  <c:v>-15.88</c:v>
                </c:pt>
                <c:pt idx="653">
                  <c:v>-15.94</c:v>
                </c:pt>
                <c:pt idx="654">
                  <c:v>-16</c:v>
                </c:pt>
                <c:pt idx="655">
                  <c:v>-16.059999999999999</c:v>
                </c:pt>
                <c:pt idx="656">
                  <c:v>-16.190000000000001</c:v>
                </c:pt>
                <c:pt idx="657">
                  <c:v>-16.25</c:v>
                </c:pt>
                <c:pt idx="658">
                  <c:v>-16.25</c:v>
                </c:pt>
                <c:pt idx="659">
                  <c:v>-16.309999999999999</c:v>
                </c:pt>
                <c:pt idx="660">
                  <c:v>-16.440000000000001</c:v>
                </c:pt>
                <c:pt idx="661">
                  <c:v>-16.440000000000001</c:v>
                </c:pt>
                <c:pt idx="662">
                  <c:v>-16.5</c:v>
                </c:pt>
                <c:pt idx="663">
                  <c:v>-16.559999999999999</c:v>
                </c:pt>
                <c:pt idx="664">
                  <c:v>-16.62</c:v>
                </c:pt>
                <c:pt idx="665">
                  <c:v>-16.690000000000001</c:v>
                </c:pt>
                <c:pt idx="666">
                  <c:v>-16.75</c:v>
                </c:pt>
                <c:pt idx="667">
                  <c:v>-16.809999999999999</c:v>
                </c:pt>
                <c:pt idx="668">
                  <c:v>-16.87</c:v>
                </c:pt>
                <c:pt idx="669">
                  <c:v>-16.87</c:v>
                </c:pt>
                <c:pt idx="670">
                  <c:v>-16.940000000000001</c:v>
                </c:pt>
                <c:pt idx="671">
                  <c:v>-17</c:v>
                </c:pt>
                <c:pt idx="672">
                  <c:v>-17.059999999999999</c:v>
                </c:pt>
                <c:pt idx="673">
                  <c:v>-17.12</c:v>
                </c:pt>
                <c:pt idx="674">
                  <c:v>-17.12</c:v>
                </c:pt>
                <c:pt idx="675">
                  <c:v>-17.190000000000001</c:v>
                </c:pt>
                <c:pt idx="676">
                  <c:v>-17.25</c:v>
                </c:pt>
                <c:pt idx="677">
                  <c:v>-17.309999999999999</c:v>
                </c:pt>
                <c:pt idx="678">
                  <c:v>-17.309999999999999</c:v>
                </c:pt>
                <c:pt idx="679">
                  <c:v>-17.37</c:v>
                </c:pt>
                <c:pt idx="680">
                  <c:v>-17.440000000000001</c:v>
                </c:pt>
                <c:pt idx="681">
                  <c:v>-17.5</c:v>
                </c:pt>
                <c:pt idx="682">
                  <c:v>-17.5</c:v>
                </c:pt>
                <c:pt idx="683">
                  <c:v>-17.559999999999999</c:v>
                </c:pt>
                <c:pt idx="684">
                  <c:v>-17.62</c:v>
                </c:pt>
                <c:pt idx="685">
                  <c:v>-17.62</c:v>
                </c:pt>
                <c:pt idx="686">
                  <c:v>-17.690000000000001</c:v>
                </c:pt>
                <c:pt idx="687">
                  <c:v>-17.690000000000001</c:v>
                </c:pt>
                <c:pt idx="688">
                  <c:v>-17.75</c:v>
                </c:pt>
                <c:pt idx="689">
                  <c:v>-17.809999999999999</c:v>
                </c:pt>
                <c:pt idx="690">
                  <c:v>-17.809999999999999</c:v>
                </c:pt>
                <c:pt idx="691">
                  <c:v>-17.87</c:v>
                </c:pt>
                <c:pt idx="692">
                  <c:v>-17.940000000000001</c:v>
                </c:pt>
                <c:pt idx="693">
                  <c:v>-17.940000000000001</c:v>
                </c:pt>
                <c:pt idx="694">
                  <c:v>-18</c:v>
                </c:pt>
                <c:pt idx="695">
                  <c:v>-18</c:v>
                </c:pt>
                <c:pt idx="696">
                  <c:v>-18.059999999999999</c:v>
                </c:pt>
                <c:pt idx="697">
                  <c:v>-18.059999999999999</c:v>
                </c:pt>
                <c:pt idx="698">
                  <c:v>-18.12</c:v>
                </c:pt>
                <c:pt idx="699">
                  <c:v>-18.190000000000001</c:v>
                </c:pt>
                <c:pt idx="700">
                  <c:v>-18.190000000000001</c:v>
                </c:pt>
                <c:pt idx="701">
                  <c:v>-18.25</c:v>
                </c:pt>
                <c:pt idx="702">
                  <c:v>-18.25</c:v>
                </c:pt>
                <c:pt idx="703">
                  <c:v>-18.309999999999999</c:v>
                </c:pt>
                <c:pt idx="704">
                  <c:v>-18.309999999999999</c:v>
                </c:pt>
                <c:pt idx="705">
                  <c:v>-18.37</c:v>
                </c:pt>
                <c:pt idx="706">
                  <c:v>-18.37</c:v>
                </c:pt>
                <c:pt idx="707">
                  <c:v>-18.440000000000001</c:v>
                </c:pt>
                <c:pt idx="708">
                  <c:v>-18.440000000000001</c:v>
                </c:pt>
                <c:pt idx="709">
                  <c:v>-18.5</c:v>
                </c:pt>
                <c:pt idx="710">
                  <c:v>-18.5</c:v>
                </c:pt>
                <c:pt idx="711">
                  <c:v>-18.559999999999999</c:v>
                </c:pt>
                <c:pt idx="712">
                  <c:v>-18.559999999999999</c:v>
                </c:pt>
                <c:pt idx="713">
                  <c:v>-18.559999999999999</c:v>
                </c:pt>
                <c:pt idx="714">
                  <c:v>-18.62</c:v>
                </c:pt>
                <c:pt idx="715">
                  <c:v>-18.690000000000001</c:v>
                </c:pt>
                <c:pt idx="716">
                  <c:v>-18.690000000000001</c:v>
                </c:pt>
                <c:pt idx="717">
                  <c:v>-18.690000000000001</c:v>
                </c:pt>
                <c:pt idx="718">
                  <c:v>-18.75</c:v>
                </c:pt>
                <c:pt idx="719">
                  <c:v>-18.75</c:v>
                </c:pt>
                <c:pt idx="720">
                  <c:v>-18.809999999999999</c:v>
                </c:pt>
                <c:pt idx="721">
                  <c:v>-18.809999999999999</c:v>
                </c:pt>
                <c:pt idx="722">
                  <c:v>-18.809999999999999</c:v>
                </c:pt>
                <c:pt idx="723">
                  <c:v>-18.87</c:v>
                </c:pt>
                <c:pt idx="724">
                  <c:v>-18.87</c:v>
                </c:pt>
                <c:pt idx="725">
                  <c:v>-18.940000000000001</c:v>
                </c:pt>
                <c:pt idx="726">
                  <c:v>-18.940000000000001</c:v>
                </c:pt>
                <c:pt idx="727">
                  <c:v>-18.940000000000001</c:v>
                </c:pt>
                <c:pt idx="728">
                  <c:v>-19</c:v>
                </c:pt>
                <c:pt idx="729">
                  <c:v>-19</c:v>
                </c:pt>
                <c:pt idx="730">
                  <c:v>-19.059999999999999</c:v>
                </c:pt>
                <c:pt idx="731">
                  <c:v>-19.059999999999999</c:v>
                </c:pt>
                <c:pt idx="732">
                  <c:v>-19.059999999999999</c:v>
                </c:pt>
                <c:pt idx="733">
                  <c:v>-19.059999999999999</c:v>
                </c:pt>
                <c:pt idx="734">
                  <c:v>-19.12</c:v>
                </c:pt>
                <c:pt idx="735">
                  <c:v>-19.12</c:v>
                </c:pt>
                <c:pt idx="736">
                  <c:v>-19.12</c:v>
                </c:pt>
                <c:pt idx="737">
                  <c:v>-19.190000000000001</c:v>
                </c:pt>
                <c:pt idx="738">
                  <c:v>-19.190000000000001</c:v>
                </c:pt>
                <c:pt idx="739">
                  <c:v>-19.25</c:v>
                </c:pt>
                <c:pt idx="740">
                  <c:v>-19.25</c:v>
                </c:pt>
                <c:pt idx="741">
                  <c:v>-19.25</c:v>
                </c:pt>
                <c:pt idx="742">
                  <c:v>-19.25</c:v>
                </c:pt>
                <c:pt idx="743">
                  <c:v>-19.309999999999999</c:v>
                </c:pt>
                <c:pt idx="744">
                  <c:v>-19.309999999999999</c:v>
                </c:pt>
                <c:pt idx="745">
                  <c:v>-19.309999999999999</c:v>
                </c:pt>
                <c:pt idx="746">
                  <c:v>-19.37</c:v>
                </c:pt>
                <c:pt idx="747">
                  <c:v>-19.37</c:v>
                </c:pt>
                <c:pt idx="748">
                  <c:v>-19.37</c:v>
                </c:pt>
                <c:pt idx="749">
                  <c:v>-19.440000000000001</c:v>
                </c:pt>
                <c:pt idx="750">
                  <c:v>-19.440000000000001</c:v>
                </c:pt>
                <c:pt idx="751">
                  <c:v>-19.440000000000001</c:v>
                </c:pt>
                <c:pt idx="752">
                  <c:v>-19.5</c:v>
                </c:pt>
                <c:pt idx="753">
                  <c:v>-19.5</c:v>
                </c:pt>
                <c:pt idx="754">
                  <c:v>-19.5</c:v>
                </c:pt>
                <c:pt idx="755">
                  <c:v>-19.5</c:v>
                </c:pt>
                <c:pt idx="756">
                  <c:v>-19.559999999999999</c:v>
                </c:pt>
                <c:pt idx="757">
                  <c:v>-19.559999999999999</c:v>
                </c:pt>
                <c:pt idx="758">
                  <c:v>-19.559999999999999</c:v>
                </c:pt>
                <c:pt idx="759">
                  <c:v>-19.559999999999999</c:v>
                </c:pt>
                <c:pt idx="760">
                  <c:v>-19.559999999999999</c:v>
                </c:pt>
                <c:pt idx="761">
                  <c:v>-19.62</c:v>
                </c:pt>
                <c:pt idx="762">
                  <c:v>-19.62</c:v>
                </c:pt>
                <c:pt idx="763">
                  <c:v>-19.62</c:v>
                </c:pt>
                <c:pt idx="764">
                  <c:v>-19.62</c:v>
                </c:pt>
                <c:pt idx="765">
                  <c:v>-19.690000000000001</c:v>
                </c:pt>
                <c:pt idx="766">
                  <c:v>-19.690000000000001</c:v>
                </c:pt>
                <c:pt idx="767">
                  <c:v>-19.690000000000001</c:v>
                </c:pt>
                <c:pt idx="768">
                  <c:v>-19.690000000000001</c:v>
                </c:pt>
                <c:pt idx="769">
                  <c:v>-19.75</c:v>
                </c:pt>
                <c:pt idx="770">
                  <c:v>-19.75</c:v>
                </c:pt>
                <c:pt idx="771">
                  <c:v>-19.75</c:v>
                </c:pt>
                <c:pt idx="772">
                  <c:v>-19.75</c:v>
                </c:pt>
                <c:pt idx="773">
                  <c:v>-19.809999999999999</c:v>
                </c:pt>
                <c:pt idx="774">
                  <c:v>-19.809999999999999</c:v>
                </c:pt>
                <c:pt idx="775">
                  <c:v>-19.809999999999999</c:v>
                </c:pt>
                <c:pt idx="776">
                  <c:v>-19.809999999999999</c:v>
                </c:pt>
                <c:pt idx="777">
                  <c:v>-19.87</c:v>
                </c:pt>
                <c:pt idx="778">
                  <c:v>-19.87</c:v>
                </c:pt>
                <c:pt idx="779">
                  <c:v>-19.87</c:v>
                </c:pt>
                <c:pt idx="780">
                  <c:v>-19.87</c:v>
                </c:pt>
                <c:pt idx="781">
                  <c:v>-19.87</c:v>
                </c:pt>
                <c:pt idx="782">
                  <c:v>-19.87</c:v>
                </c:pt>
                <c:pt idx="783">
                  <c:v>-19.940000000000001</c:v>
                </c:pt>
                <c:pt idx="784">
                  <c:v>-19.940000000000001</c:v>
                </c:pt>
                <c:pt idx="785">
                  <c:v>-19.940000000000001</c:v>
                </c:pt>
                <c:pt idx="786">
                  <c:v>-19.940000000000001</c:v>
                </c:pt>
                <c:pt idx="787">
                  <c:v>-19.940000000000001</c:v>
                </c:pt>
                <c:pt idx="788">
                  <c:v>-20</c:v>
                </c:pt>
                <c:pt idx="789">
                  <c:v>-20</c:v>
                </c:pt>
                <c:pt idx="790">
                  <c:v>-20</c:v>
                </c:pt>
                <c:pt idx="791">
                  <c:v>-20</c:v>
                </c:pt>
                <c:pt idx="792">
                  <c:v>-20</c:v>
                </c:pt>
                <c:pt idx="793">
                  <c:v>-20</c:v>
                </c:pt>
                <c:pt idx="794">
                  <c:v>-20.059999999999999</c:v>
                </c:pt>
                <c:pt idx="795">
                  <c:v>-20.059999999999999</c:v>
                </c:pt>
                <c:pt idx="796">
                  <c:v>-20.059999999999999</c:v>
                </c:pt>
                <c:pt idx="797">
                  <c:v>-20.059999999999999</c:v>
                </c:pt>
                <c:pt idx="798">
                  <c:v>-20.059999999999999</c:v>
                </c:pt>
                <c:pt idx="799">
                  <c:v>-20.059999999999999</c:v>
                </c:pt>
                <c:pt idx="800">
                  <c:v>-20.12</c:v>
                </c:pt>
                <c:pt idx="801">
                  <c:v>-20.12</c:v>
                </c:pt>
                <c:pt idx="802">
                  <c:v>-20.12</c:v>
                </c:pt>
                <c:pt idx="803">
                  <c:v>-20.12</c:v>
                </c:pt>
                <c:pt idx="804">
                  <c:v>-20.12</c:v>
                </c:pt>
                <c:pt idx="805">
                  <c:v>-20.190000000000001</c:v>
                </c:pt>
                <c:pt idx="806">
                  <c:v>-20.190000000000001</c:v>
                </c:pt>
                <c:pt idx="807">
                  <c:v>-20.190000000000001</c:v>
                </c:pt>
                <c:pt idx="808">
                  <c:v>-20.190000000000001</c:v>
                </c:pt>
                <c:pt idx="809">
                  <c:v>-20.190000000000001</c:v>
                </c:pt>
                <c:pt idx="810">
                  <c:v>-20.190000000000001</c:v>
                </c:pt>
                <c:pt idx="811">
                  <c:v>-20.25</c:v>
                </c:pt>
                <c:pt idx="812">
                  <c:v>-20.25</c:v>
                </c:pt>
                <c:pt idx="813">
                  <c:v>-20.25</c:v>
                </c:pt>
                <c:pt idx="814">
                  <c:v>-20.25</c:v>
                </c:pt>
                <c:pt idx="815">
                  <c:v>-20.25</c:v>
                </c:pt>
                <c:pt idx="816">
                  <c:v>-20.25</c:v>
                </c:pt>
                <c:pt idx="817">
                  <c:v>-20.25</c:v>
                </c:pt>
                <c:pt idx="818">
                  <c:v>-20.309999999999999</c:v>
                </c:pt>
                <c:pt idx="819">
                  <c:v>-20.309999999999999</c:v>
                </c:pt>
                <c:pt idx="820">
                  <c:v>-20.309999999999999</c:v>
                </c:pt>
                <c:pt idx="821">
                  <c:v>-20.309999999999999</c:v>
                </c:pt>
                <c:pt idx="822">
                  <c:v>-20.309999999999999</c:v>
                </c:pt>
                <c:pt idx="823">
                  <c:v>-20.309999999999999</c:v>
                </c:pt>
                <c:pt idx="824">
                  <c:v>-20.309999999999999</c:v>
                </c:pt>
                <c:pt idx="825">
                  <c:v>-20.309999999999999</c:v>
                </c:pt>
                <c:pt idx="826">
                  <c:v>-20.37</c:v>
                </c:pt>
                <c:pt idx="827">
                  <c:v>-20.37</c:v>
                </c:pt>
                <c:pt idx="828">
                  <c:v>-20.37</c:v>
                </c:pt>
                <c:pt idx="829">
                  <c:v>-20.37</c:v>
                </c:pt>
                <c:pt idx="830">
                  <c:v>-20.37</c:v>
                </c:pt>
                <c:pt idx="831">
                  <c:v>-20.37</c:v>
                </c:pt>
                <c:pt idx="832">
                  <c:v>-20.37</c:v>
                </c:pt>
                <c:pt idx="833">
                  <c:v>-20.37</c:v>
                </c:pt>
                <c:pt idx="834">
                  <c:v>-20.37</c:v>
                </c:pt>
                <c:pt idx="835">
                  <c:v>-20.440000000000001</c:v>
                </c:pt>
                <c:pt idx="836">
                  <c:v>-20.440000000000001</c:v>
                </c:pt>
                <c:pt idx="837">
                  <c:v>-20.440000000000001</c:v>
                </c:pt>
                <c:pt idx="838">
                  <c:v>-20.440000000000001</c:v>
                </c:pt>
                <c:pt idx="839">
                  <c:v>-20.440000000000001</c:v>
                </c:pt>
                <c:pt idx="840">
                  <c:v>-20.440000000000001</c:v>
                </c:pt>
                <c:pt idx="841">
                  <c:v>-20.440000000000001</c:v>
                </c:pt>
                <c:pt idx="842">
                  <c:v>-20.440000000000001</c:v>
                </c:pt>
                <c:pt idx="843">
                  <c:v>-20.5</c:v>
                </c:pt>
                <c:pt idx="844">
                  <c:v>-20.5</c:v>
                </c:pt>
                <c:pt idx="845">
                  <c:v>-20.5</c:v>
                </c:pt>
                <c:pt idx="846">
                  <c:v>-20.5</c:v>
                </c:pt>
                <c:pt idx="847">
                  <c:v>-20.5</c:v>
                </c:pt>
                <c:pt idx="848">
                  <c:v>-20.5</c:v>
                </c:pt>
                <c:pt idx="849">
                  <c:v>-20.5</c:v>
                </c:pt>
                <c:pt idx="850">
                  <c:v>-20.5</c:v>
                </c:pt>
                <c:pt idx="851">
                  <c:v>-20.5</c:v>
                </c:pt>
                <c:pt idx="852">
                  <c:v>-20.5</c:v>
                </c:pt>
                <c:pt idx="853">
                  <c:v>-20.56</c:v>
                </c:pt>
                <c:pt idx="854">
                  <c:v>-20.56</c:v>
                </c:pt>
                <c:pt idx="855">
                  <c:v>-20.56</c:v>
                </c:pt>
                <c:pt idx="856">
                  <c:v>-20.56</c:v>
                </c:pt>
                <c:pt idx="857">
                  <c:v>-20.56</c:v>
                </c:pt>
                <c:pt idx="858">
                  <c:v>-20.56</c:v>
                </c:pt>
                <c:pt idx="859">
                  <c:v>-20.56</c:v>
                </c:pt>
                <c:pt idx="860">
                  <c:v>-20.56</c:v>
                </c:pt>
                <c:pt idx="861">
                  <c:v>-20.56</c:v>
                </c:pt>
                <c:pt idx="862">
                  <c:v>-20.56</c:v>
                </c:pt>
                <c:pt idx="863">
                  <c:v>-20.56</c:v>
                </c:pt>
                <c:pt idx="864">
                  <c:v>-20.56</c:v>
                </c:pt>
                <c:pt idx="865">
                  <c:v>-20.56</c:v>
                </c:pt>
                <c:pt idx="866">
                  <c:v>-20.56</c:v>
                </c:pt>
                <c:pt idx="867">
                  <c:v>-20.62</c:v>
                </c:pt>
                <c:pt idx="868">
                  <c:v>-20.62</c:v>
                </c:pt>
                <c:pt idx="869">
                  <c:v>-20.56</c:v>
                </c:pt>
                <c:pt idx="870">
                  <c:v>-20.62</c:v>
                </c:pt>
                <c:pt idx="871">
                  <c:v>-20.62</c:v>
                </c:pt>
                <c:pt idx="872">
                  <c:v>-20.62</c:v>
                </c:pt>
                <c:pt idx="873">
                  <c:v>-20.62</c:v>
                </c:pt>
                <c:pt idx="874">
                  <c:v>-20.62</c:v>
                </c:pt>
                <c:pt idx="875">
                  <c:v>-20.62</c:v>
                </c:pt>
                <c:pt idx="876">
                  <c:v>-20.62</c:v>
                </c:pt>
                <c:pt idx="877">
                  <c:v>-20.62</c:v>
                </c:pt>
                <c:pt idx="878">
                  <c:v>-20.62</c:v>
                </c:pt>
                <c:pt idx="879">
                  <c:v>-20.62</c:v>
                </c:pt>
                <c:pt idx="880">
                  <c:v>-20.69</c:v>
                </c:pt>
                <c:pt idx="881">
                  <c:v>-20.62</c:v>
                </c:pt>
                <c:pt idx="882">
                  <c:v>-20.69</c:v>
                </c:pt>
                <c:pt idx="883">
                  <c:v>-20.69</c:v>
                </c:pt>
                <c:pt idx="884">
                  <c:v>-20.69</c:v>
                </c:pt>
                <c:pt idx="885">
                  <c:v>-20.69</c:v>
                </c:pt>
                <c:pt idx="886">
                  <c:v>-20.69</c:v>
                </c:pt>
                <c:pt idx="887">
                  <c:v>-20.69</c:v>
                </c:pt>
                <c:pt idx="888">
                  <c:v>-20.69</c:v>
                </c:pt>
                <c:pt idx="889">
                  <c:v>-20.69</c:v>
                </c:pt>
                <c:pt idx="890">
                  <c:v>-20.69</c:v>
                </c:pt>
                <c:pt idx="891">
                  <c:v>-20.75</c:v>
                </c:pt>
                <c:pt idx="892">
                  <c:v>-20.75</c:v>
                </c:pt>
                <c:pt idx="893">
                  <c:v>-20.75</c:v>
                </c:pt>
                <c:pt idx="894">
                  <c:v>-20.75</c:v>
                </c:pt>
                <c:pt idx="895">
                  <c:v>-20.75</c:v>
                </c:pt>
                <c:pt idx="896">
                  <c:v>-20.75</c:v>
                </c:pt>
                <c:pt idx="897">
                  <c:v>-20.75</c:v>
                </c:pt>
                <c:pt idx="898">
                  <c:v>-20.75</c:v>
                </c:pt>
                <c:pt idx="899">
                  <c:v>-20.75</c:v>
                </c:pt>
                <c:pt idx="900">
                  <c:v>-20.75</c:v>
                </c:pt>
                <c:pt idx="901">
                  <c:v>-20.75</c:v>
                </c:pt>
                <c:pt idx="902">
                  <c:v>-20.75</c:v>
                </c:pt>
                <c:pt idx="903">
                  <c:v>-20.75</c:v>
                </c:pt>
                <c:pt idx="904">
                  <c:v>-20.75</c:v>
                </c:pt>
                <c:pt idx="905">
                  <c:v>-20.75</c:v>
                </c:pt>
                <c:pt idx="906">
                  <c:v>-20.75</c:v>
                </c:pt>
                <c:pt idx="907">
                  <c:v>-20.81</c:v>
                </c:pt>
                <c:pt idx="908">
                  <c:v>-20.81</c:v>
                </c:pt>
                <c:pt idx="909">
                  <c:v>-20.81</c:v>
                </c:pt>
                <c:pt idx="910">
                  <c:v>-20.75</c:v>
                </c:pt>
                <c:pt idx="911">
                  <c:v>-20.81</c:v>
                </c:pt>
                <c:pt idx="912">
                  <c:v>-20.81</c:v>
                </c:pt>
                <c:pt idx="913">
                  <c:v>-20.81</c:v>
                </c:pt>
                <c:pt idx="914">
                  <c:v>-20.81</c:v>
                </c:pt>
                <c:pt idx="915">
                  <c:v>-20.81</c:v>
                </c:pt>
                <c:pt idx="916">
                  <c:v>-20.81</c:v>
                </c:pt>
                <c:pt idx="917">
                  <c:v>-20.81</c:v>
                </c:pt>
                <c:pt idx="918">
                  <c:v>-20.81</c:v>
                </c:pt>
                <c:pt idx="919">
                  <c:v>-20.81</c:v>
                </c:pt>
                <c:pt idx="920">
                  <c:v>-20.81</c:v>
                </c:pt>
                <c:pt idx="921">
                  <c:v>-20.81</c:v>
                </c:pt>
                <c:pt idx="922">
                  <c:v>-20.81</c:v>
                </c:pt>
                <c:pt idx="923">
                  <c:v>-20.81</c:v>
                </c:pt>
                <c:pt idx="924">
                  <c:v>-20.88</c:v>
                </c:pt>
                <c:pt idx="925">
                  <c:v>-20.88</c:v>
                </c:pt>
                <c:pt idx="926">
                  <c:v>-20.81</c:v>
                </c:pt>
                <c:pt idx="927">
                  <c:v>-20.81</c:v>
                </c:pt>
                <c:pt idx="928">
                  <c:v>-20.88</c:v>
                </c:pt>
                <c:pt idx="929">
                  <c:v>-20.88</c:v>
                </c:pt>
                <c:pt idx="930">
                  <c:v>-20.88</c:v>
                </c:pt>
                <c:pt idx="931">
                  <c:v>-20.88</c:v>
                </c:pt>
                <c:pt idx="932">
                  <c:v>-20.88</c:v>
                </c:pt>
                <c:pt idx="933">
                  <c:v>-20.88</c:v>
                </c:pt>
                <c:pt idx="934">
                  <c:v>-20.88</c:v>
                </c:pt>
                <c:pt idx="935">
                  <c:v>-20.88</c:v>
                </c:pt>
                <c:pt idx="936">
                  <c:v>-20.88</c:v>
                </c:pt>
                <c:pt idx="937">
                  <c:v>-20.88</c:v>
                </c:pt>
                <c:pt idx="938">
                  <c:v>-20.88</c:v>
                </c:pt>
                <c:pt idx="939">
                  <c:v>-20.88</c:v>
                </c:pt>
                <c:pt idx="940">
                  <c:v>-20.88</c:v>
                </c:pt>
                <c:pt idx="941">
                  <c:v>-20.88</c:v>
                </c:pt>
                <c:pt idx="942">
                  <c:v>-20.88</c:v>
                </c:pt>
                <c:pt idx="943">
                  <c:v>-20.88</c:v>
                </c:pt>
                <c:pt idx="944">
                  <c:v>-20.94</c:v>
                </c:pt>
                <c:pt idx="945">
                  <c:v>-20.94</c:v>
                </c:pt>
                <c:pt idx="946">
                  <c:v>-20.88</c:v>
                </c:pt>
                <c:pt idx="947">
                  <c:v>-20.88</c:v>
                </c:pt>
                <c:pt idx="948">
                  <c:v>-20.88</c:v>
                </c:pt>
                <c:pt idx="949">
                  <c:v>-20.94</c:v>
                </c:pt>
                <c:pt idx="950">
                  <c:v>-20.94</c:v>
                </c:pt>
                <c:pt idx="951">
                  <c:v>-20.94</c:v>
                </c:pt>
                <c:pt idx="952">
                  <c:v>-20.94</c:v>
                </c:pt>
                <c:pt idx="953">
                  <c:v>-20.94</c:v>
                </c:pt>
                <c:pt idx="954">
                  <c:v>-20.94</c:v>
                </c:pt>
                <c:pt idx="955">
                  <c:v>-20.94</c:v>
                </c:pt>
                <c:pt idx="956">
                  <c:v>-20.94</c:v>
                </c:pt>
                <c:pt idx="957">
                  <c:v>-20.94</c:v>
                </c:pt>
                <c:pt idx="958">
                  <c:v>-20.94</c:v>
                </c:pt>
                <c:pt idx="959">
                  <c:v>-20.94</c:v>
                </c:pt>
                <c:pt idx="960">
                  <c:v>-20.94</c:v>
                </c:pt>
                <c:pt idx="961">
                  <c:v>-20.94</c:v>
                </c:pt>
                <c:pt idx="962">
                  <c:v>-20.94</c:v>
                </c:pt>
                <c:pt idx="963">
                  <c:v>-20.94</c:v>
                </c:pt>
                <c:pt idx="964">
                  <c:v>-20.94</c:v>
                </c:pt>
                <c:pt idx="965">
                  <c:v>-20.94</c:v>
                </c:pt>
                <c:pt idx="966">
                  <c:v>-20.94</c:v>
                </c:pt>
                <c:pt idx="967">
                  <c:v>-20.94</c:v>
                </c:pt>
                <c:pt idx="968">
                  <c:v>-20.94</c:v>
                </c:pt>
                <c:pt idx="969">
                  <c:v>-20.94</c:v>
                </c:pt>
                <c:pt idx="970">
                  <c:v>-21</c:v>
                </c:pt>
                <c:pt idx="971">
                  <c:v>-21</c:v>
                </c:pt>
                <c:pt idx="972">
                  <c:v>-21</c:v>
                </c:pt>
                <c:pt idx="973">
                  <c:v>-21</c:v>
                </c:pt>
                <c:pt idx="974">
                  <c:v>-21</c:v>
                </c:pt>
                <c:pt idx="975">
                  <c:v>-20.94</c:v>
                </c:pt>
                <c:pt idx="976">
                  <c:v>-21</c:v>
                </c:pt>
                <c:pt idx="977">
                  <c:v>-21</c:v>
                </c:pt>
                <c:pt idx="978">
                  <c:v>-21</c:v>
                </c:pt>
                <c:pt idx="979">
                  <c:v>-21</c:v>
                </c:pt>
                <c:pt idx="980">
                  <c:v>-21</c:v>
                </c:pt>
                <c:pt idx="981">
                  <c:v>-21</c:v>
                </c:pt>
                <c:pt idx="982">
                  <c:v>-21</c:v>
                </c:pt>
                <c:pt idx="983">
                  <c:v>-21</c:v>
                </c:pt>
                <c:pt idx="984">
                  <c:v>-21</c:v>
                </c:pt>
                <c:pt idx="985">
                  <c:v>-21</c:v>
                </c:pt>
                <c:pt idx="986">
                  <c:v>-21</c:v>
                </c:pt>
                <c:pt idx="987">
                  <c:v>-21</c:v>
                </c:pt>
                <c:pt idx="988">
                  <c:v>-21</c:v>
                </c:pt>
                <c:pt idx="989">
                  <c:v>-21</c:v>
                </c:pt>
                <c:pt idx="990">
                  <c:v>-21</c:v>
                </c:pt>
                <c:pt idx="991">
                  <c:v>-21</c:v>
                </c:pt>
                <c:pt idx="992">
                  <c:v>-21</c:v>
                </c:pt>
                <c:pt idx="993">
                  <c:v>-21</c:v>
                </c:pt>
                <c:pt idx="994">
                  <c:v>-21</c:v>
                </c:pt>
                <c:pt idx="995">
                  <c:v>-21</c:v>
                </c:pt>
                <c:pt idx="996">
                  <c:v>-21</c:v>
                </c:pt>
                <c:pt idx="997">
                  <c:v>-21</c:v>
                </c:pt>
                <c:pt idx="998">
                  <c:v>-21.06</c:v>
                </c:pt>
                <c:pt idx="999">
                  <c:v>-21.06</c:v>
                </c:pt>
                <c:pt idx="1000">
                  <c:v>-21.06</c:v>
                </c:pt>
                <c:pt idx="1001">
                  <c:v>-21.06</c:v>
                </c:pt>
                <c:pt idx="1002">
                  <c:v>-21.06</c:v>
                </c:pt>
                <c:pt idx="1003">
                  <c:v>-21.06</c:v>
                </c:pt>
                <c:pt idx="1004">
                  <c:v>-21.06</c:v>
                </c:pt>
                <c:pt idx="1005">
                  <c:v>-21.06</c:v>
                </c:pt>
                <c:pt idx="1006">
                  <c:v>-21.06</c:v>
                </c:pt>
                <c:pt idx="1007">
                  <c:v>-21.06</c:v>
                </c:pt>
                <c:pt idx="1008">
                  <c:v>-21.06</c:v>
                </c:pt>
                <c:pt idx="1009">
                  <c:v>-21.06</c:v>
                </c:pt>
                <c:pt idx="1010">
                  <c:v>-21.06</c:v>
                </c:pt>
                <c:pt idx="1011">
                  <c:v>-21.06</c:v>
                </c:pt>
                <c:pt idx="1012">
                  <c:v>-21.06</c:v>
                </c:pt>
                <c:pt idx="1013">
                  <c:v>-21.06</c:v>
                </c:pt>
                <c:pt idx="1014">
                  <c:v>-21.06</c:v>
                </c:pt>
                <c:pt idx="1015">
                  <c:v>-21.06</c:v>
                </c:pt>
                <c:pt idx="1016">
                  <c:v>-21.06</c:v>
                </c:pt>
                <c:pt idx="1017">
                  <c:v>-21.06</c:v>
                </c:pt>
                <c:pt idx="1018">
                  <c:v>-21.06</c:v>
                </c:pt>
                <c:pt idx="1019">
                  <c:v>-21.06</c:v>
                </c:pt>
                <c:pt idx="1020">
                  <c:v>-21.06</c:v>
                </c:pt>
                <c:pt idx="1021">
                  <c:v>-21.06</c:v>
                </c:pt>
                <c:pt idx="1022">
                  <c:v>-21.06</c:v>
                </c:pt>
                <c:pt idx="1023">
                  <c:v>-21.06</c:v>
                </c:pt>
                <c:pt idx="1024">
                  <c:v>-21.06</c:v>
                </c:pt>
                <c:pt idx="1025">
                  <c:v>-21.06</c:v>
                </c:pt>
                <c:pt idx="1026">
                  <c:v>-21.06</c:v>
                </c:pt>
                <c:pt idx="1027">
                  <c:v>-21.06</c:v>
                </c:pt>
                <c:pt idx="1028">
                  <c:v>-21.06</c:v>
                </c:pt>
                <c:pt idx="1029">
                  <c:v>-21.12</c:v>
                </c:pt>
                <c:pt idx="1030">
                  <c:v>-21.12</c:v>
                </c:pt>
                <c:pt idx="1031">
                  <c:v>-21.06</c:v>
                </c:pt>
                <c:pt idx="1032">
                  <c:v>-21.06</c:v>
                </c:pt>
                <c:pt idx="1033">
                  <c:v>-21.06</c:v>
                </c:pt>
                <c:pt idx="1034">
                  <c:v>-21.06</c:v>
                </c:pt>
                <c:pt idx="1035">
                  <c:v>-21.12</c:v>
                </c:pt>
                <c:pt idx="1036">
                  <c:v>-21.12</c:v>
                </c:pt>
                <c:pt idx="1037">
                  <c:v>-21.06</c:v>
                </c:pt>
                <c:pt idx="1038">
                  <c:v>-21.12</c:v>
                </c:pt>
                <c:pt idx="1039">
                  <c:v>-21.12</c:v>
                </c:pt>
                <c:pt idx="1040">
                  <c:v>-21.12</c:v>
                </c:pt>
                <c:pt idx="1041">
                  <c:v>-21.12</c:v>
                </c:pt>
                <c:pt idx="1042">
                  <c:v>-21.12</c:v>
                </c:pt>
                <c:pt idx="1043">
                  <c:v>-21.12</c:v>
                </c:pt>
                <c:pt idx="1044">
                  <c:v>-21.12</c:v>
                </c:pt>
                <c:pt idx="1045">
                  <c:v>-21.12</c:v>
                </c:pt>
                <c:pt idx="1046">
                  <c:v>-21.12</c:v>
                </c:pt>
                <c:pt idx="1047">
                  <c:v>-21.12</c:v>
                </c:pt>
                <c:pt idx="1048">
                  <c:v>-21.12</c:v>
                </c:pt>
                <c:pt idx="1049">
                  <c:v>-21.12</c:v>
                </c:pt>
                <c:pt idx="1050">
                  <c:v>-21.12</c:v>
                </c:pt>
                <c:pt idx="1051">
                  <c:v>-21.12</c:v>
                </c:pt>
                <c:pt idx="1052">
                  <c:v>-21.12</c:v>
                </c:pt>
                <c:pt idx="1053">
                  <c:v>-21.12</c:v>
                </c:pt>
                <c:pt idx="1054">
                  <c:v>-21.12</c:v>
                </c:pt>
                <c:pt idx="1055">
                  <c:v>-21.12</c:v>
                </c:pt>
                <c:pt idx="1056">
                  <c:v>-21.12</c:v>
                </c:pt>
                <c:pt idx="1057">
                  <c:v>-21.12</c:v>
                </c:pt>
                <c:pt idx="1058">
                  <c:v>-21.12</c:v>
                </c:pt>
                <c:pt idx="1059">
                  <c:v>-21.12</c:v>
                </c:pt>
                <c:pt idx="1060">
                  <c:v>-21.12</c:v>
                </c:pt>
                <c:pt idx="1061">
                  <c:v>-21.12</c:v>
                </c:pt>
                <c:pt idx="1062">
                  <c:v>-21.12</c:v>
                </c:pt>
                <c:pt idx="1063">
                  <c:v>-21.12</c:v>
                </c:pt>
                <c:pt idx="1064">
                  <c:v>-21.19</c:v>
                </c:pt>
                <c:pt idx="1065">
                  <c:v>-21.12</c:v>
                </c:pt>
                <c:pt idx="1066">
                  <c:v>-21.12</c:v>
                </c:pt>
                <c:pt idx="1067">
                  <c:v>-21.12</c:v>
                </c:pt>
                <c:pt idx="1068">
                  <c:v>-21.19</c:v>
                </c:pt>
                <c:pt idx="1069">
                  <c:v>-21.12</c:v>
                </c:pt>
                <c:pt idx="1070">
                  <c:v>-21.19</c:v>
                </c:pt>
                <c:pt idx="1071">
                  <c:v>-21.19</c:v>
                </c:pt>
                <c:pt idx="1072">
                  <c:v>-21.12</c:v>
                </c:pt>
                <c:pt idx="1073">
                  <c:v>-21.19</c:v>
                </c:pt>
                <c:pt idx="1074">
                  <c:v>-21.19</c:v>
                </c:pt>
                <c:pt idx="1075">
                  <c:v>-21.19</c:v>
                </c:pt>
                <c:pt idx="1076">
                  <c:v>-21.12</c:v>
                </c:pt>
                <c:pt idx="1077">
                  <c:v>-21.19</c:v>
                </c:pt>
                <c:pt idx="1078">
                  <c:v>-21.19</c:v>
                </c:pt>
                <c:pt idx="1079">
                  <c:v>-21.19</c:v>
                </c:pt>
                <c:pt idx="1080">
                  <c:v>-21.19</c:v>
                </c:pt>
                <c:pt idx="1081">
                  <c:v>-21.19</c:v>
                </c:pt>
                <c:pt idx="1082">
                  <c:v>-21.19</c:v>
                </c:pt>
                <c:pt idx="1083">
                  <c:v>-21.19</c:v>
                </c:pt>
                <c:pt idx="1084">
                  <c:v>-21.19</c:v>
                </c:pt>
                <c:pt idx="1085">
                  <c:v>-21.19</c:v>
                </c:pt>
                <c:pt idx="1086">
                  <c:v>-21.19</c:v>
                </c:pt>
                <c:pt idx="1087">
                  <c:v>-21.19</c:v>
                </c:pt>
                <c:pt idx="1088">
                  <c:v>-21.19</c:v>
                </c:pt>
                <c:pt idx="1089">
                  <c:v>-21.19</c:v>
                </c:pt>
                <c:pt idx="1090">
                  <c:v>-21.19</c:v>
                </c:pt>
                <c:pt idx="1091">
                  <c:v>-21.19</c:v>
                </c:pt>
                <c:pt idx="1092">
                  <c:v>-21.19</c:v>
                </c:pt>
                <c:pt idx="1093">
                  <c:v>-21.19</c:v>
                </c:pt>
                <c:pt idx="1094">
                  <c:v>-21.19</c:v>
                </c:pt>
                <c:pt idx="1095">
                  <c:v>-21.19</c:v>
                </c:pt>
                <c:pt idx="1096">
                  <c:v>-21.19</c:v>
                </c:pt>
                <c:pt idx="1097">
                  <c:v>-21.19</c:v>
                </c:pt>
                <c:pt idx="1098">
                  <c:v>-21.19</c:v>
                </c:pt>
                <c:pt idx="1099">
                  <c:v>-21.19</c:v>
                </c:pt>
                <c:pt idx="1100">
                  <c:v>-21.19</c:v>
                </c:pt>
                <c:pt idx="1101">
                  <c:v>-21.19</c:v>
                </c:pt>
                <c:pt idx="1102">
                  <c:v>-21.19</c:v>
                </c:pt>
                <c:pt idx="1103">
                  <c:v>-21.19</c:v>
                </c:pt>
                <c:pt idx="1104">
                  <c:v>-21.19</c:v>
                </c:pt>
                <c:pt idx="1105">
                  <c:v>-21.19</c:v>
                </c:pt>
                <c:pt idx="1106">
                  <c:v>-21.19</c:v>
                </c:pt>
                <c:pt idx="1107">
                  <c:v>-21.19</c:v>
                </c:pt>
                <c:pt idx="1108">
                  <c:v>-21.19</c:v>
                </c:pt>
                <c:pt idx="1109">
                  <c:v>-21.19</c:v>
                </c:pt>
                <c:pt idx="1110">
                  <c:v>-21.19</c:v>
                </c:pt>
                <c:pt idx="1111">
                  <c:v>-21.19</c:v>
                </c:pt>
                <c:pt idx="1112">
                  <c:v>-21.19</c:v>
                </c:pt>
                <c:pt idx="1113">
                  <c:v>-21.19</c:v>
                </c:pt>
                <c:pt idx="1114">
                  <c:v>-21.19</c:v>
                </c:pt>
                <c:pt idx="1115">
                  <c:v>-21.19</c:v>
                </c:pt>
                <c:pt idx="1116">
                  <c:v>-21.25</c:v>
                </c:pt>
                <c:pt idx="1117">
                  <c:v>-21.25</c:v>
                </c:pt>
                <c:pt idx="1118">
                  <c:v>-21.25</c:v>
                </c:pt>
                <c:pt idx="1119">
                  <c:v>-21.19</c:v>
                </c:pt>
                <c:pt idx="1120">
                  <c:v>-21.25</c:v>
                </c:pt>
                <c:pt idx="1121">
                  <c:v>-21.19</c:v>
                </c:pt>
                <c:pt idx="1122">
                  <c:v>-21.25</c:v>
                </c:pt>
                <c:pt idx="1123">
                  <c:v>-21.25</c:v>
                </c:pt>
                <c:pt idx="1124">
                  <c:v>-21.25</c:v>
                </c:pt>
                <c:pt idx="1125">
                  <c:v>-21.25</c:v>
                </c:pt>
                <c:pt idx="1126">
                  <c:v>-21.25</c:v>
                </c:pt>
                <c:pt idx="1127">
                  <c:v>-21.25</c:v>
                </c:pt>
                <c:pt idx="1128">
                  <c:v>-21.25</c:v>
                </c:pt>
                <c:pt idx="1129">
                  <c:v>-21.25</c:v>
                </c:pt>
                <c:pt idx="1130">
                  <c:v>-21.25</c:v>
                </c:pt>
                <c:pt idx="1131">
                  <c:v>-21.25</c:v>
                </c:pt>
                <c:pt idx="1132">
                  <c:v>-21.25</c:v>
                </c:pt>
                <c:pt idx="1133">
                  <c:v>-21.25</c:v>
                </c:pt>
                <c:pt idx="1134">
                  <c:v>-21.25</c:v>
                </c:pt>
                <c:pt idx="1135">
                  <c:v>-21.25</c:v>
                </c:pt>
                <c:pt idx="1136">
                  <c:v>-21.25</c:v>
                </c:pt>
                <c:pt idx="1137">
                  <c:v>-21.25</c:v>
                </c:pt>
                <c:pt idx="1138">
                  <c:v>-21.25</c:v>
                </c:pt>
                <c:pt idx="1139">
                  <c:v>-21.25</c:v>
                </c:pt>
                <c:pt idx="1140">
                  <c:v>-21.25</c:v>
                </c:pt>
                <c:pt idx="1141">
                  <c:v>-21.25</c:v>
                </c:pt>
                <c:pt idx="1142">
                  <c:v>-21.25</c:v>
                </c:pt>
                <c:pt idx="1143">
                  <c:v>-21.25</c:v>
                </c:pt>
                <c:pt idx="1144">
                  <c:v>-21.25</c:v>
                </c:pt>
                <c:pt idx="1145">
                  <c:v>-21.25</c:v>
                </c:pt>
                <c:pt idx="1146">
                  <c:v>-21.25</c:v>
                </c:pt>
                <c:pt idx="1147">
                  <c:v>-21.25</c:v>
                </c:pt>
                <c:pt idx="1148">
                  <c:v>-21.25</c:v>
                </c:pt>
                <c:pt idx="1149">
                  <c:v>-21.25</c:v>
                </c:pt>
                <c:pt idx="1150">
                  <c:v>-21.25</c:v>
                </c:pt>
                <c:pt idx="1151">
                  <c:v>-21.25</c:v>
                </c:pt>
                <c:pt idx="1152">
                  <c:v>-21.25</c:v>
                </c:pt>
                <c:pt idx="1153">
                  <c:v>-21.25</c:v>
                </c:pt>
                <c:pt idx="1154">
                  <c:v>-21.25</c:v>
                </c:pt>
                <c:pt idx="1155">
                  <c:v>-21.25</c:v>
                </c:pt>
                <c:pt idx="1156">
                  <c:v>-21.25</c:v>
                </c:pt>
                <c:pt idx="1157">
                  <c:v>-21.25</c:v>
                </c:pt>
                <c:pt idx="1158">
                  <c:v>-21.25</c:v>
                </c:pt>
                <c:pt idx="1159">
                  <c:v>-21.25</c:v>
                </c:pt>
                <c:pt idx="1160">
                  <c:v>-21.25</c:v>
                </c:pt>
                <c:pt idx="1161">
                  <c:v>-21.25</c:v>
                </c:pt>
                <c:pt idx="1162">
                  <c:v>-21.25</c:v>
                </c:pt>
                <c:pt idx="1163">
                  <c:v>-21.31</c:v>
                </c:pt>
                <c:pt idx="1164">
                  <c:v>-21.25</c:v>
                </c:pt>
                <c:pt idx="1165">
                  <c:v>-21.25</c:v>
                </c:pt>
                <c:pt idx="1166">
                  <c:v>-21.25</c:v>
                </c:pt>
                <c:pt idx="1167">
                  <c:v>-21.25</c:v>
                </c:pt>
                <c:pt idx="1168">
                  <c:v>-21.25</c:v>
                </c:pt>
                <c:pt idx="1169">
                  <c:v>-21.31</c:v>
                </c:pt>
                <c:pt idx="1170">
                  <c:v>-21.25</c:v>
                </c:pt>
                <c:pt idx="1171">
                  <c:v>-21.25</c:v>
                </c:pt>
                <c:pt idx="1172">
                  <c:v>-21.25</c:v>
                </c:pt>
                <c:pt idx="1173">
                  <c:v>-21.25</c:v>
                </c:pt>
                <c:pt idx="1174">
                  <c:v>-21.25</c:v>
                </c:pt>
                <c:pt idx="1175">
                  <c:v>-21.31</c:v>
                </c:pt>
                <c:pt idx="1176">
                  <c:v>-21.31</c:v>
                </c:pt>
                <c:pt idx="1177">
                  <c:v>-21.25</c:v>
                </c:pt>
                <c:pt idx="1178">
                  <c:v>-21.25</c:v>
                </c:pt>
                <c:pt idx="1179">
                  <c:v>-21.25</c:v>
                </c:pt>
                <c:pt idx="1180">
                  <c:v>-21.25</c:v>
                </c:pt>
                <c:pt idx="1181">
                  <c:v>-21.25</c:v>
                </c:pt>
                <c:pt idx="1182">
                  <c:v>-21.31</c:v>
                </c:pt>
                <c:pt idx="1183">
                  <c:v>-21.31</c:v>
                </c:pt>
                <c:pt idx="1184">
                  <c:v>-21.31</c:v>
                </c:pt>
                <c:pt idx="1185">
                  <c:v>-21.25</c:v>
                </c:pt>
                <c:pt idx="1186">
                  <c:v>-21.31</c:v>
                </c:pt>
                <c:pt idx="1187">
                  <c:v>-21.31</c:v>
                </c:pt>
                <c:pt idx="1188">
                  <c:v>-21.31</c:v>
                </c:pt>
                <c:pt idx="1189">
                  <c:v>-21.31</c:v>
                </c:pt>
                <c:pt idx="1190">
                  <c:v>-21.31</c:v>
                </c:pt>
                <c:pt idx="1191">
                  <c:v>-21.31</c:v>
                </c:pt>
                <c:pt idx="1192">
                  <c:v>-21.31</c:v>
                </c:pt>
                <c:pt idx="1193">
                  <c:v>-21.31</c:v>
                </c:pt>
                <c:pt idx="1194">
                  <c:v>-21.31</c:v>
                </c:pt>
                <c:pt idx="1195">
                  <c:v>-21.31</c:v>
                </c:pt>
                <c:pt idx="1196">
                  <c:v>-21.31</c:v>
                </c:pt>
                <c:pt idx="1197">
                  <c:v>-21.31</c:v>
                </c:pt>
                <c:pt idx="1198">
                  <c:v>-21.31</c:v>
                </c:pt>
                <c:pt idx="1199">
                  <c:v>-21.31</c:v>
                </c:pt>
                <c:pt idx="1200">
                  <c:v>-21.31</c:v>
                </c:pt>
                <c:pt idx="1201">
                  <c:v>-21.31</c:v>
                </c:pt>
                <c:pt idx="1202">
                  <c:v>-21.31</c:v>
                </c:pt>
                <c:pt idx="1203">
                  <c:v>-21.31</c:v>
                </c:pt>
                <c:pt idx="1204">
                  <c:v>-21.31</c:v>
                </c:pt>
                <c:pt idx="1205">
                  <c:v>-21.31</c:v>
                </c:pt>
                <c:pt idx="1206">
                  <c:v>-21.31</c:v>
                </c:pt>
                <c:pt idx="1207">
                  <c:v>-21.31</c:v>
                </c:pt>
                <c:pt idx="1208">
                  <c:v>-21.31</c:v>
                </c:pt>
                <c:pt idx="1209">
                  <c:v>-21.31</c:v>
                </c:pt>
                <c:pt idx="1210">
                  <c:v>-21.31</c:v>
                </c:pt>
                <c:pt idx="1211">
                  <c:v>-21.31</c:v>
                </c:pt>
                <c:pt idx="1212">
                  <c:v>-21.31</c:v>
                </c:pt>
                <c:pt idx="1213">
                  <c:v>-21.31</c:v>
                </c:pt>
                <c:pt idx="1214">
                  <c:v>-21.31</c:v>
                </c:pt>
                <c:pt idx="1215">
                  <c:v>-21.31</c:v>
                </c:pt>
                <c:pt idx="1216">
                  <c:v>-21.31</c:v>
                </c:pt>
                <c:pt idx="1217">
                  <c:v>-21.31</c:v>
                </c:pt>
                <c:pt idx="1218">
                  <c:v>-21.31</c:v>
                </c:pt>
                <c:pt idx="1219">
                  <c:v>-21.31</c:v>
                </c:pt>
                <c:pt idx="1220">
                  <c:v>-21.31</c:v>
                </c:pt>
                <c:pt idx="1221">
                  <c:v>-21.31</c:v>
                </c:pt>
                <c:pt idx="1222">
                  <c:v>-21.31</c:v>
                </c:pt>
                <c:pt idx="1223">
                  <c:v>-21.31</c:v>
                </c:pt>
                <c:pt idx="1224">
                  <c:v>-21.31</c:v>
                </c:pt>
                <c:pt idx="1225">
                  <c:v>-21.31</c:v>
                </c:pt>
                <c:pt idx="1226">
                  <c:v>-21.31</c:v>
                </c:pt>
                <c:pt idx="1227">
                  <c:v>-21.31</c:v>
                </c:pt>
                <c:pt idx="1228">
                  <c:v>-21.31</c:v>
                </c:pt>
                <c:pt idx="1229">
                  <c:v>-21.31</c:v>
                </c:pt>
                <c:pt idx="1230">
                  <c:v>-21.31</c:v>
                </c:pt>
                <c:pt idx="1231">
                  <c:v>-21.31</c:v>
                </c:pt>
                <c:pt idx="1232">
                  <c:v>-21.31</c:v>
                </c:pt>
                <c:pt idx="1233">
                  <c:v>-21.31</c:v>
                </c:pt>
                <c:pt idx="1234">
                  <c:v>-21.31</c:v>
                </c:pt>
                <c:pt idx="1235">
                  <c:v>-21.31</c:v>
                </c:pt>
                <c:pt idx="1236">
                  <c:v>-21.37</c:v>
                </c:pt>
                <c:pt idx="1237">
                  <c:v>-21.31</c:v>
                </c:pt>
                <c:pt idx="1238">
                  <c:v>-21.31</c:v>
                </c:pt>
                <c:pt idx="1239">
                  <c:v>-21.31</c:v>
                </c:pt>
                <c:pt idx="1240">
                  <c:v>-21.31</c:v>
                </c:pt>
                <c:pt idx="1241">
                  <c:v>-21.37</c:v>
                </c:pt>
                <c:pt idx="1242">
                  <c:v>-21.37</c:v>
                </c:pt>
                <c:pt idx="1243">
                  <c:v>-21.37</c:v>
                </c:pt>
                <c:pt idx="1244">
                  <c:v>-21.31</c:v>
                </c:pt>
                <c:pt idx="1245">
                  <c:v>-21.37</c:v>
                </c:pt>
                <c:pt idx="1246">
                  <c:v>-21.37</c:v>
                </c:pt>
                <c:pt idx="1247">
                  <c:v>-21.37</c:v>
                </c:pt>
                <c:pt idx="1248">
                  <c:v>-21.37</c:v>
                </c:pt>
                <c:pt idx="1249">
                  <c:v>-21.37</c:v>
                </c:pt>
                <c:pt idx="1250">
                  <c:v>-21.37</c:v>
                </c:pt>
                <c:pt idx="1251">
                  <c:v>-21.37</c:v>
                </c:pt>
                <c:pt idx="1252">
                  <c:v>-21.31</c:v>
                </c:pt>
                <c:pt idx="1253">
                  <c:v>-21.37</c:v>
                </c:pt>
                <c:pt idx="1254">
                  <c:v>-21.37</c:v>
                </c:pt>
                <c:pt idx="1255">
                  <c:v>-21.37</c:v>
                </c:pt>
                <c:pt idx="1256">
                  <c:v>-21.37</c:v>
                </c:pt>
                <c:pt idx="1257">
                  <c:v>-21.37</c:v>
                </c:pt>
                <c:pt idx="1258">
                  <c:v>-21.37</c:v>
                </c:pt>
                <c:pt idx="1259">
                  <c:v>-21.37</c:v>
                </c:pt>
                <c:pt idx="1260">
                  <c:v>-21.37</c:v>
                </c:pt>
                <c:pt idx="1261">
                  <c:v>-21.37</c:v>
                </c:pt>
                <c:pt idx="1262">
                  <c:v>-21.37</c:v>
                </c:pt>
                <c:pt idx="1263">
                  <c:v>-21.37</c:v>
                </c:pt>
                <c:pt idx="1264">
                  <c:v>-21.37</c:v>
                </c:pt>
                <c:pt idx="1265">
                  <c:v>-21.37</c:v>
                </c:pt>
                <c:pt idx="1266">
                  <c:v>-21.37</c:v>
                </c:pt>
                <c:pt idx="1267">
                  <c:v>-21.37</c:v>
                </c:pt>
                <c:pt idx="1268">
                  <c:v>-21.37</c:v>
                </c:pt>
                <c:pt idx="1269">
                  <c:v>-21.37</c:v>
                </c:pt>
                <c:pt idx="1270">
                  <c:v>-21.37</c:v>
                </c:pt>
                <c:pt idx="1271">
                  <c:v>-21.37</c:v>
                </c:pt>
                <c:pt idx="1272">
                  <c:v>-21.37</c:v>
                </c:pt>
                <c:pt idx="1273">
                  <c:v>-21.37</c:v>
                </c:pt>
                <c:pt idx="1274">
                  <c:v>-21.37</c:v>
                </c:pt>
                <c:pt idx="1275">
                  <c:v>-21.37</c:v>
                </c:pt>
                <c:pt idx="1276">
                  <c:v>-21.37</c:v>
                </c:pt>
                <c:pt idx="1277">
                  <c:v>-21.37</c:v>
                </c:pt>
                <c:pt idx="1278">
                  <c:v>-21.37</c:v>
                </c:pt>
                <c:pt idx="1279">
                  <c:v>-21.37</c:v>
                </c:pt>
                <c:pt idx="1280">
                  <c:v>-21.37</c:v>
                </c:pt>
                <c:pt idx="1281">
                  <c:v>-21.37</c:v>
                </c:pt>
                <c:pt idx="1282">
                  <c:v>-21.37</c:v>
                </c:pt>
                <c:pt idx="1283">
                  <c:v>-21.37</c:v>
                </c:pt>
                <c:pt idx="1284">
                  <c:v>-21.37</c:v>
                </c:pt>
                <c:pt idx="1285">
                  <c:v>-21.37</c:v>
                </c:pt>
                <c:pt idx="1286">
                  <c:v>-21.37</c:v>
                </c:pt>
                <c:pt idx="1287">
                  <c:v>-21.37</c:v>
                </c:pt>
                <c:pt idx="1288">
                  <c:v>-21.37</c:v>
                </c:pt>
                <c:pt idx="1289">
                  <c:v>-21.37</c:v>
                </c:pt>
                <c:pt idx="1290">
                  <c:v>-21.37</c:v>
                </c:pt>
                <c:pt idx="1291">
                  <c:v>-21.37</c:v>
                </c:pt>
                <c:pt idx="1292">
                  <c:v>-21.37</c:v>
                </c:pt>
                <c:pt idx="1293">
                  <c:v>-21.37</c:v>
                </c:pt>
                <c:pt idx="1294">
                  <c:v>-21.37</c:v>
                </c:pt>
                <c:pt idx="1295">
                  <c:v>-21.37</c:v>
                </c:pt>
                <c:pt idx="1296">
                  <c:v>-21.37</c:v>
                </c:pt>
                <c:pt idx="1297">
                  <c:v>-21.37</c:v>
                </c:pt>
                <c:pt idx="1298">
                  <c:v>-21.37</c:v>
                </c:pt>
                <c:pt idx="1299">
                  <c:v>-21.44</c:v>
                </c:pt>
                <c:pt idx="1300">
                  <c:v>-21.37</c:v>
                </c:pt>
                <c:pt idx="1301">
                  <c:v>-21.37</c:v>
                </c:pt>
                <c:pt idx="1302">
                  <c:v>-21.44</c:v>
                </c:pt>
                <c:pt idx="1303">
                  <c:v>-21.37</c:v>
                </c:pt>
                <c:pt idx="1304">
                  <c:v>-21.44</c:v>
                </c:pt>
                <c:pt idx="1305">
                  <c:v>-21.37</c:v>
                </c:pt>
                <c:pt idx="1306">
                  <c:v>-21.37</c:v>
                </c:pt>
                <c:pt idx="1307">
                  <c:v>-21.37</c:v>
                </c:pt>
                <c:pt idx="1308">
                  <c:v>-21.37</c:v>
                </c:pt>
                <c:pt idx="1309">
                  <c:v>-21.37</c:v>
                </c:pt>
                <c:pt idx="1310">
                  <c:v>-21.37</c:v>
                </c:pt>
                <c:pt idx="1311">
                  <c:v>-21.44</c:v>
                </c:pt>
                <c:pt idx="1312">
                  <c:v>-21.44</c:v>
                </c:pt>
                <c:pt idx="1313">
                  <c:v>-21.44</c:v>
                </c:pt>
                <c:pt idx="1314">
                  <c:v>-21.44</c:v>
                </c:pt>
                <c:pt idx="1315">
                  <c:v>-21.44</c:v>
                </c:pt>
                <c:pt idx="1316">
                  <c:v>-21.44</c:v>
                </c:pt>
                <c:pt idx="1317">
                  <c:v>-21.44</c:v>
                </c:pt>
                <c:pt idx="1318">
                  <c:v>-21.44</c:v>
                </c:pt>
                <c:pt idx="1319">
                  <c:v>-21.44</c:v>
                </c:pt>
                <c:pt idx="1320">
                  <c:v>-21.44</c:v>
                </c:pt>
                <c:pt idx="1321">
                  <c:v>-21.44</c:v>
                </c:pt>
                <c:pt idx="1322">
                  <c:v>-21.44</c:v>
                </c:pt>
                <c:pt idx="1323">
                  <c:v>-21.44</c:v>
                </c:pt>
                <c:pt idx="1324">
                  <c:v>-21.44</c:v>
                </c:pt>
                <c:pt idx="1325">
                  <c:v>-21.44</c:v>
                </c:pt>
                <c:pt idx="1326">
                  <c:v>-21.44</c:v>
                </c:pt>
                <c:pt idx="1327">
                  <c:v>-21.44</c:v>
                </c:pt>
                <c:pt idx="1328">
                  <c:v>-21.37</c:v>
                </c:pt>
                <c:pt idx="1329">
                  <c:v>-21.44</c:v>
                </c:pt>
                <c:pt idx="1330">
                  <c:v>-21.44</c:v>
                </c:pt>
                <c:pt idx="1331">
                  <c:v>-21.44</c:v>
                </c:pt>
                <c:pt idx="1332">
                  <c:v>-21.44</c:v>
                </c:pt>
                <c:pt idx="1333">
                  <c:v>-21.44</c:v>
                </c:pt>
                <c:pt idx="1334">
                  <c:v>-21.44</c:v>
                </c:pt>
                <c:pt idx="1335">
                  <c:v>-21.44</c:v>
                </c:pt>
                <c:pt idx="1336">
                  <c:v>-21.44</c:v>
                </c:pt>
                <c:pt idx="1337">
                  <c:v>-21.44</c:v>
                </c:pt>
                <c:pt idx="1338">
                  <c:v>-21.44</c:v>
                </c:pt>
                <c:pt idx="1339">
                  <c:v>-21.44</c:v>
                </c:pt>
                <c:pt idx="1340">
                  <c:v>-21.44</c:v>
                </c:pt>
                <c:pt idx="1341">
                  <c:v>-21.44</c:v>
                </c:pt>
                <c:pt idx="1342">
                  <c:v>-21.44</c:v>
                </c:pt>
                <c:pt idx="1343">
                  <c:v>-21.44</c:v>
                </c:pt>
                <c:pt idx="1344">
                  <c:v>-21.44</c:v>
                </c:pt>
                <c:pt idx="1345">
                  <c:v>-21.44</c:v>
                </c:pt>
                <c:pt idx="1346">
                  <c:v>-21.44</c:v>
                </c:pt>
                <c:pt idx="1347">
                  <c:v>-21.44</c:v>
                </c:pt>
                <c:pt idx="1348">
                  <c:v>-21.44</c:v>
                </c:pt>
                <c:pt idx="1349">
                  <c:v>-21.44</c:v>
                </c:pt>
                <c:pt idx="1350">
                  <c:v>-21.44</c:v>
                </c:pt>
                <c:pt idx="1351">
                  <c:v>-21.44</c:v>
                </c:pt>
                <c:pt idx="1352">
                  <c:v>-21.44</c:v>
                </c:pt>
                <c:pt idx="1353">
                  <c:v>-21.44</c:v>
                </c:pt>
                <c:pt idx="1354">
                  <c:v>-21.44</c:v>
                </c:pt>
                <c:pt idx="1355">
                  <c:v>-21.44</c:v>
                </c:pt>
                <c:pt idx="1356">
                  <c:v>-21.44</c:v>
                </c:pt>
                <c:pt idx="1357">
                  <c:v>-21.44</c:v>
                </c:pt>
                <c:pt idx="1358">
                  <c:v>-21.44</c:v>
                </c:pt>
                <c:pt idx="1359">
                  <c:v>-21.44</c:v>
                </c:pt>
                <c:pt idx="1360">
                  <c:v>-21.44</c:v>
                </c:pt>
                <c:pt idx="1361">
                  <c:v>-21.44</c:v>
                </c:pt>
                <c:pt idx="1362">
                  <c:v>-21.44</c:v>
                </c:pt>
                <c:pt idx="1363">
                  <c:v>-21.44</c:v>
                </c:pt>
                <c:pt idx="1364">
                  <c:v>-21.44</c:v>
                </c:pt>
                <c:pt idx="1365">
                  <c:v>-21.44</c:v>
                </c:pt>
                <c:pt idx="1366">
                  <c:v>-21.44</c:v>
                </c:pt>
                <c:pt idx="1367">
                  <c:v>-21.44</c:v>
                </c:pt>
                <c:pt idx="1368">
                  <c:v>-21.44</c:v>
                </c:pt>
                <c:pt idx="1369">
                  <c:v>-21.44</c:v>
                </c:pt>
                <c:pt idx="1370">
                  <c:v>-21.5</c:v>
                </c:pt>
                <c:pt idx="1371">
                  <c:v>-21.44</c:v>
                </c:pt>
                <c:pt idx="1372">
                  <c:v>-21.44</c:v>
                </c:pt>
                <c:pt idx="1373">
                  <c:v>-21.44</c:v>
                </c:pt>
                <c:pt idx="1374">
                  <c:v>-21.44</c:v>
                </c:pt>
                <c:pt idx="1375">
                  <c:v>-21.44</c:v>
                </c:pt>
                <c:pt idx="1376">
                  <c:v>-21.44</c:v>
                </c:pt>
                <c:pt idx="1377">
                  <c:v>-21.44</c:v>
                </c:pt>
                <c:pt idx="1378">
                  <c:v>-21.5</c:v>
                </c:pt>
                <c:pt idx="1379">
                  <c:v>-21.44</c:v>
                </c:pt>
                <c:pt idx="1380">
                  <c:v>-21.44</c:v>
                </c:pt>
                <c:pt idx="1381">
                  <c:v>-21.44</c:v>
                </c:pt>
                <c:pt idx="1382">
                  <c:v>-21.5</c:v>
                </c:pt>
                <c:pt idx="1383">
                  <c:v>-21.44</c:v>
                </c:pt>
                <c:pt idx="1384">
                  <c:v>-21.5</c:v>
                </c:pt>
                <c:pt idx="1385">
                  <c:v>-21.5</c:v>
                </c:pt>
                <c:pt idx="1386">
                  <c:v>-21.5</c:v>
                </c:pt>
                <c:pt idx="1387">
                  <c:v>-21.5</c:v>
                </c:pt>
                <c:pt idx="1388">
                  <c:v>-21.44</c:v>
                </c:pt>
                <c:pt idx="1389">
                  <c:v>-21.44</c:v>
                </c:pt>
                <c:pt idx="1390">
                  <c:v>-21.44</c:v>
                </c:pt>
                <c:pt idx="1391">
                  <c:v>-21.5</c:v>
                </c:pt>
                <c:pt idx="1392">
                  <c:v>-21.5</c:v>
                </c:pt>
                <c:pt idx="1393">
                  <c:v>-21.5</c:v>
                </c:pt>
                <c:pt idx="1394">
                  <c:v>-21.5</c:v>
                </c:pt>
                <c:pt idx="1395">
                  <c:v>-21.5</c:v>
                </c:pt>
                <c:pt idx="1396">
                  <c:v>-21.5</c:v>
                </c:pt>
                <c:pt idx="1397">
                  <c:v>-21.44</c:v>
                </c:pt>
                <c:pt idx="1398">
                  <c:v>-21.5</c:v>
                </c:pt>
                <c:pt idx="1399">
                  <c:v>-21.5</c:v>
                </c:pt>
                <c:pt idx="1400">
                  <c:v>-21.5</c:v>
                </c:pt>
                <c:pt idx="1401">
                  <c:v>-21.5</c:v>
                </c:pt>
                <c:pt idx="1402">
                  <c:v>-21.5</c:v>
                </c:pt>
                <c:pt idx="1403">
                  <c:v>-21.5</c:v>
                </c:pt>
                <c:pt idx="1404">
                  <c:v>-21.5</c:v>
                </c:pt>
                <c:pt idx="1405">
                  <c:v>-21.5</c:v>
                </c:pt>
                <c:pt idx="1406">
                  <c:v>-21.5</c:v>
                </c:pt>
                <c:pt idx="1407">
                  <c:v>-21.5</c:v>
                </c:pt>
                <c:pt idx="1408">
                  <c:v>-21.5</c:v>
                </c:pt>
                <c:pt idx="1409">
                  <c:v>-21.5</c:v>
                </c:pt>
                <c:pt idx="1410">
                  <c:v>-21.5</c:v>
                </c:pt>
                <c:pt idx="1411">
                  <c:v>-21.5</c:v>
                </c:pt>
                <c:pt idx="1412">
                  <c:v>-21.5</c:v>
                </c:pt>
                <c:pt idx="1413">
                  <c:v>-21.5</c:v>
                </c:pt>
                <c:pt idx="1414">
                  <c:v>-21.5</c:v>
                </c:pt>
                <c:pt idx="1415">
                  <c:v>-21.5</c:v>
                </c:pt>
                <c:pt idx="1416">
                  <c:v>-21.5</c:v>
                </c:pt>
                <c:pt idx="1417">
                  <c:v>-21.5</c:v>
                </c:pt>
                <c:pt idx="1418">
                  <c:v>-21.5</c:v>
                </c:pt>
                <c:pt idx="1419">
                  <c:v>-21.5</c:v>
                </c:pt>
                <c:pt idx="1420">
                  <c:v>-21.5</c:v>
                </c:pt>
                <c:pt idx="1421">
                  <c:v>-21.5</c:v>
                </c:pt>
                <c:pt idx="1422">
                  <c:v>-21.5</c:v>
                </c:pt>
                <c:pt idx="1423">
                  <c:v>-21.5</c:v>
                </c:pt>
                <c:pt idx="1424">
                  <c:v>-21.5</c:v>
                </c:pt>
                <c:pt idx="1425">
                  <c:v>-21.5</c:v>
                </c:pt>
                <c:pt idx="1426">
                  <c:v>-21.5</c:v>
                </c:pt>
                <c:pt idx="1427">
                  <c:v>-21.5</c:v>
                </c:pt>
                <c:pt idx="1428">
                  <c:v>-21.5</c:v>
                </c:pt>
                <c:pt idx="1429">
                  <c:v>-21.5</c:v>
                </c:pt>
                <c:pt idx="1430">
                  <c:v>-21.5</c:v>
                </c:pt>
                <c:pt idx="1431">
                  <c:v>-21.5</c:v>
                </c:pt>
                <c:pt idx="1432">
                  <c:v>-21.5</c:v>
                </c:pt>
                <c:pt idx="1433">
                  <c:v>-21.5</c:v>
                </c:pt>
                <c:pt idx="1434">
                  <c:v>-21.5</c:v>
                </c:pt>
                <c:pt idx="1435">
                  <c:v>-21.5</c:v>
                </c:pt>
                <c:pt idx="1436">
                  <c:v>-21.5</c:v>
                </c:pt>
                <c:pt idx="1437">
                  <c:v>-21.5</c:v>
                </c:pt>
                <c:pt idx="1438">
                  <c:v>-21.5</c:v>
                </c:pt>
                <c:pt idx="1439">
                  <c:v>-21.5</c:v>
                </c:pt>
                <c:pt idx="1440">
                  <c:v>-21.5</c:v>
                </c:pt>
                <c:pt idx="1441">
                  <c:v>-21.5</c:v>
                </c:pt>
                <c:pt idx="1442">
                  <c:v>-21.5</c:v>
                </c:pt>
                <c:pt idx="1443">
                  <c:v>-21.5</c:v>
                </c:pt>
                <c:pt idx="1444">
                  <c:v>-21.5</c:v>
                </c:pt>
                <c:pt idx="1445">
                  <c:v>-21.5</c:v>
                </c:pt>
                <c:pt idx="1446">
                  <c:v>-21.5</c:v>
                </c:pt>
                <c:pt idx="1447">
                  <c:v>-21.5</c:v>
                </c:pt>
                <c:pt idx="1448">
                  <c:v>-21.5</c:v>
                </c:pt>
                <c:pt idx="1449">
                  <c:v>-21.5</c:v>
                </c:pt>
                <c:pt idx="1450">
                  <c:v>-21.5</c:v>
                </c:pt>
                <c:pt idx="1451">
                  <c:v>-21.5</c:v>
                </c:pt>
                <c:pt idx="1452">
                  <c:v>-21.5</c:v>
                </c:pt>
                <c:pt idx="1453">
                  <c:v>-21.5</c:v>
                </c:pt>
                <c:pt idx="1454">
                  <c:v>-21.5</c:v>
                </c:pt>
                <c:pt idx="1455">
                  <c:v>-21.56</c:v>
                </c:pt>
                <c:pt idx="1456">
                  <c:v>-21.5</c:v>
                </c:pt>
                <c:pt idx="1457">
                  <c:v>-21.5</c:v>
                </c:pt>
                <c:pt idx="1458">
                  <c:v>-21.5</c:v>
                </c:pt>
                <c:pt idx="1459">
                  <c:v>-21.5</c:v>
                </c:pt>
                <c:pt idx="1460">
                  <c:v>-21.5</c:v>
                </c:pt>
                <c:pt idx="1461">
                  <c:v>-21.5</c:v>
                </c:pt>
                <c:pt idx="1462">
                  <c:v>-21.56</c:v>
                </c:pt>
                <c:pt idx="1463">
                  <c:v>-21.5</c:v>
                </c:pt>
                <c:pt idx="1464">
                  <c:v>-21.56</c:v>
                </c:pt>
                <c:pt idx="1465">
                  <c:v>-21.56</c:v>
                </c:pt>
                <c:pt idx="1466">
                  <c:v>-21.5</c:v>
                </c:pt>
                <c:pt idx="1467">
                  <c:v>-21.56</c:v>
                </c:pt>
                <c:pt idx="1468">
                  <c:v>-21.56</c:v>
                </c:pt>
                <c:pt idx="1469">
                  <c:v>-21.56</c:v>
                </c:pt>
                <c:pt idx="1470">
                  <c:v>-21.5</c:v>
                </c:pt>
                <c:pt idx="1471">
                  <c:v>-21.56</c:v>
                </c:pt>
                <c:pt idx="1472">
                  <c:v>-21.56</c:v>
                </c:pt>
                <c:pt idx="1473">
                  <c:v>-21.56</c:v>
                </c:pt>
                <c:pt idx="1474">
                  <c:v>-21.56</c:v>
                </c:pt>
                <c:pt idx="1475">
                  <c:v>-21.56</c:v>
                </c:pt>
                <c:pt idx="1476">
                  <c:v>-21.5</c:v>
                </c:pt>
                <c:pt idx="1477">
                  <c:v>-21.56</c:v>
                </c:pt>
                <c:pt idx="1478">
                  <c:v>-21.56</c:v>
                </c:pt>
                <c:pt idx="1479">
                  <c:v>-21.56</c:v>
                </c:pt>
                <c:pt idx="1480">
                  <c:v>-21.56</c:v>
                </c:pt>
                <c:pt idx="1481">
                  <c:v>-21.56</c:v>
                </c:pt>
                <c:pt idx="1482">
                  <c:v>-21.56</c:v>
                </c:pt>
                <c:pt idx="1483">
                  <c:v>-21.56</c:v>
                </c:pt>
                <c:pt idx="1484">
                  <c:v>-21.56</c:v>
                </c:pt>
                <c:pt idx="1485">
                  <c:v>-21.56</c:v>
                </c:pt>
                <c:pt idx="1486">
                  <c:v>-21.56</c:v>
                </c:pt>
                <c:pt idx="1487">
                  <c:v>-21.56</c:v>
                </c:pt>
                <c:pt idx="1488">
                  <c:v>-21.56</c:v>
                </c:pt>
                <c:pt idx="1489">
                  <c:v>-21.56</c:v>
                </c:pt>
                <c:pt idx="1490">
                  <c:v>-21.56</c:v>
                </c:pt>
                <c:pt idx="1491">
                  <c:v>-21.56</c:v>
                </c:pt>
                <c:pt idx="1492">
                  <c:v>-21.56</c:v>
                </c:pt>
                <c:pt idx="1493">
                  <c:v>-21.56</c:v>
                </c:pt>
                <c:pt idx="1494">
                  <c:v>-21.56</c:v>
                </c:pt>
                <c:pt idx="1495">
                  <c:v>-21.56</c:v>
                </c:pt>
                <c:pt idx="1496">
                  <c:v>-21.56</c:v>
                </c:pt>
                <c:pt idx="1497">
                  <c:v>-21.56</c:v>
                </c:pt>
                <c:pt idx="1498">
                  <c:v>-21.56</c:v>
                </c:pt>
                <c:pt idx="1499">
                  <c:v>-21.56</c:v>
                </c:pt>
                <c:pt idx="1500">
                  <c:v>-21.56</c:v>
                </c:pt>
                <c:pt idx="1501">
                  <c:v>-21.56</c:v>
                </c:pt>
                <c:pt idx="1502">
                  <c:v>-21.56</c:v>
                </c:pt>
                <c:pt idx="1503">
                  <c:v>-21.56</c:v>
                </c:pt>
                <c:pt idx="1504">
                  <c:v>-21.56</c:v>
                </c:pt>
                <c:pt idx="1505">
                  <c:v>-21.56</c:v>
                </c:pt>
                <c:pt idx="1506">
                  <c:v>-21.56</c:v>
                </c:pt>
                <c:pt idx="1507">
                  <c:v>-21.56</c:v>
                </c:pt>
                <c:pt idx="1508">
                  <c:v>-21.56</c:v>
                </c:pt>
                <c:pt idx="1509">
                  <c:v>-21.56</c:v>
                </c:pt>
                <c:pt idx="1510">
                  <c:v>-21.56</c:v>
                </c:pt>
                <c:pt idx="1511">
                  <c:v>-21.56</c:v>
                </c:pt>
                <c:pt idx="1512">
                  <c:v>-21.56</c:v>
                </c:pt>
                <c:pt idx="1513">
                  <c:v>-21.56</c:v>
                </c:pt>
                <c:pt idx="1514">
                  <c:v>-21.56</c:v>
                </c:pt>
                <c:pt idx="1515">
                  <c:v>-21.56</c:v>
                </c:pt>
                <c:pt idx="1516">
                  <c:v>-21.56</c:v>
                </c:pt>
                <c:pt idx="1517">
                  <c:v>-21.56</c:v>
                </c:pt>
                <c:pt idx="1518">
                  <c:v>-21.56</c:v>
                </c:pt>
                <c:pt idx="1519">
                  <c:v>-21.56</c:v>
                </c:pt>
                <c:pt idx="1520">
                  <c:v>-21.56</c:v>
                </c:pt>
                <c:pt idx="1521">
                  <c:v>-21.56</c:v>
                </c:pt>
                <c:pt idx="1522">
                  <c:v>-21.56</c:v>
                </c:pt>
                <c:pt idx="1523">
                  <c:v>-21.56</c:v>
                </c:pt>
                <c:pt idx="1524">
                  <c:v>-21.56</c:v>
                </c:pt>
                <c:pt idx="1525">
                  <c:v>-21.56</c:v>
                </c:pt>
                <c:pt idx="1526">
                  <c:v>-21.56</c:v>
                </c:pt>
                <c:pt idx="1527">
                  <c:v>-21.56</c:v>
                </c:pt>
                <c:pt idx="1528">
                  <c:v>-21.56</c:v>
                </c:pt>
                <c:pt idx="1529">
                  <c:v>-21.56</c:v>
                </c:pt>
                <c:pt idx="1530">
                  <c:v>-21.56</c:v>
                </c:pt>
                <c:pt idx="1531">
                  <c:v>-21.62</c:v>
                </c:pt>
                <c:pt idx="1532">
                  <c:v>-21.56</c:v>
                </c:pt>
                <c:pt idx="1533">
                  <c:v>-21.56</c:v>
                </c:pt>
                <c:pt idx="1534">
                  <c:v>-21.56</c:v>
                </c:pt>
                <c:pt idx="1535">
                  <c:v>-21.56</c:v>
                </c:pt>
                <c:pt idx="1536">
                  <c:v>-21.62</c:v>
                </c:pt>
                <c:pt idx="1537">
                  <c:v>-21.62</c:v>
                </c:pt>
                <c:pt idx="1538">
                  <c:v>-21.56</c:v>
                </c:pt>
                <c:pt idx="1539">
                  <c:v>-21.56</c:v>
                </c:pt>
                <c:pt idx="1540">
                  <c:v>-21.56</c:v>
                </c:pt>
                <c:pt idx="1541">
                  <c:v>-21.62</c:v>
                </c:pt>
                <c:pt idx="1542">
                  <c:v>-21.56</c:v>
                </c:pt>
                <c:pt idx="1543">
                  <c:v>-21.62</c:v>
                </c:pt>
                <c:pt idx="1544">
                  <c:v>-21.56</c:v>
                </c:pt>
                <c:pt idx="1545">
                  <c:v>-21.56</c:v>
                </c:pt>
                <c:pt idx="1546">
                  <c:v>-21.56</c:v>
                </c:pt>
                <c:pt idx="1547">
                  <c:v>-21.62</c:v>
                </c:pt>
                <c:pt idx="1548">
                  <c:v>-21.56</c:v>
                </c:pt>
                <c:pt idx="1549">
                  <c:v>-21.56</c:v>
                </c:pt>
                <c:pt idx="1550">
                  <c:v>-21.62</c:v>
                </c:pt>
                <c:pt idx="1551">
                  <c:v>-21.62</c:v>
                </c:pt>
                <c:pt idx="1552">
                  <c:v>-21.62</c:v>
                </c:pt>
                <c:pt idx="1553">
                  <c:v>-21.62</c:v>
                </c:pt>
                <c:pt idx="1554">
                  <c:v>-21.62</c:v>
                </c:pt>
                <c:pt idx="1555">
                  <c:v>-21.56</c:v>
                </c:pt>
                <c:pt idx="1556">
                  <c:v>-21.62</c:v>
                </c:pt>
                <c:pt idx="1557">
                  <c:v>-21.62</c:v>
                </c:pt>
                <c:pt idx="1558">
                  <c:v>-21.62</c:v>
                </c:pt>
                <c:pt idx="1559">
                  <c:v>-21.62</c:v>
                </c:pt>
                <c:pt idx="1560">
                  <c:v>-21.62</c:v>
                </c:pt>
                <c:pt idx="1561">
                  <c:v>-21.62</c:v>
                </c:pt>
                <c:pt idx="1562">
                  <c:v>-21.62</c:v>
                </c:pt>
                <c:pt idx="1563">
                  <c:v>-21.62</c:v>
                </c:pt>
                <c:pt idx="1564">
                  <c:v>-21.62</c:v>
                </c:pt>
                <c:pt idx="1565">
                  <c:v>-21.62</c:v>
                </c:pt>
                <c:pt idx="1566">
                  <c:v>-21.56</c:v>
                </c:pt>
                <c:pt idx="1567">
                  <c:v>-21.62</c:v>
                </c:pt>
                <c:pt idx="1568">
                  <c:v>-21.62</c:v>
                </c:pt>
                <c:pt idx="1569">
                  <c:v>-21.62</c:v>
                </c:pt>
                <c:pt idx="1570">
                  <c:v>-21.62</c:v>
                </c:pt>
                <c:pt idx="1571">
                  <c:v>-21.62</c:v>
                </c:pt>
                <c:pt idx="1572">
                  <c:v>-21.62</c:v>
                </c:pt>
                <c:pt idx="1573">
                  <c:v>-21.62</c:v>
                </c:pt>
                <c:pt idx="1574">
                  <c:v>-21.62</c:v>
                </c:pt>
                <c:pt idx="1575">
                  <c:v>-21.62</c:v>
                </c:pt>
                <c:pt idx="1576">
                  <c:v>-21.62</c:v>
                </c:pt>
                <c:pt idx="1577">
                  <c:v>-21.62</c:v>
                </c:pt>
                <c:pt idx="1578">
                  <c:v>-21.62</c:v>
                </c:pt>
                <c:pt idx="1579">
                  <c:v>-21.62</c:v>
                </c:pt>
                <c:pt idx="1580">
                  <c:v>-21.62</c:v>
                </c:pt>
                <c:pt idx="1581">
                  <c:v>-21.62</c:v>
                </c:pt>
                <c:pt idx="1582">
                  <c:v>-21.62</c:v>
                </c:pt>
                <c:pt idx="1583">
                  <c:v>-21.62</c:v>
                </c:pt>
                <c:pt idx="1584">
                  <c:v>-21.62</c:v>
                </c:pt>
                <c:pt idx="1585">
                  <c:v>-21.62</c:v>
                </c:pt>
                <c:pt idx="1586">
                  <c:v>-21.62</c:v>
                </c:pt>
                <c:pt idx="1587">
                  <c:v>-21.62</c:v>
                </c:pt>
                <c:pt idx="1588">
                  <c:v>-21.62</c:v>
                </c:pt>
                <c:pt idx="1589">
                  <c:v>-21.62</c:v>
                </c:pt>
                <c:pt idx="1590">
                  <c:v>-21.62</c:v>
                </c:pt>
                <c:pt idx="1591">
                  <c:v>-21.62</c:v>
                </c:pt>
                <c:pt idx="1592">
                  <c:v>-21.62</c:v>
                </c:pt>
                <c:pt idx="1593">
                  <c:v>-21.62</c:v>
                </c:pt>
                <c:pt idx="1594">
                  <c:v>-21.62</c:v>
                </c:pt>
                <c:pt idx="1595">
                  <c:v>-21.62</c:v>
                </c:pt>
                <c:pt idx="1596">
                  <c:v>-21.62</c:v>
                </c:pt>
                <c:pt idx="1597">
                  <c:v>-21.62</c:v>
                </c:pt>
                <c:pt idx="1598">
                  <c:v>-21.62</c:v>
                </c:pt>
                <c:pt idx="1599">
                  <c:v>-21.62</c:v>
                </c:pt>
                <c:pt idx="1600">
                  <c:v>-21.62</c:v>
                </c:pt>
                <c:pt idx="1601">
                  <c:v>-21.62</c:v>
                </c:pt>
                <c:pt idx="1602">
                  <c:v>-21.62</c:v>
                </c:pt>
                <c:pt idx="1603">
                  <c:v>-21.62</c:v>
                </c:pt>
                <c:pt idx="1604">
                  <c:v>-21.62</c:v>
                </c:pt>
                <c:pt idx="1605">
                  <c:v>-21.62</c:v>
                </c:pt>
                <c:pt idx="1606">
                  <c:v>-21.62</c:v>
                </c:pt>
                <c:pt idx="1607">
                  <c:v>-21.62</c:v>
                </c:pt>
                <c:pt idx="1608">
                  <c:v>-21.62</c:v>
                </c:pt>
                <c:pt idx="1609">
                  <c:v>-21.62</c:v>
                </c:pt>
                <c:pt idx="1610">
                  <c:v>-21.62</c:v>
                </c:pt>
                <c:pt idx="1611">
                  <c:v>-21.62</c:v>
                </c:pt>
                <c:pt idx="1612">
                  <c:v>-21.62</c:v>
                </c:pt>
                <c:pt idx="1613">
                  <c:v>-21.62</c:v>
                </c:pt>
                <c:pt idx="1614">
                  <c:v>-21.62</c:v>
                </c:pt>
                <c:pt idx="1615">
                  <c:v>-21.69</c:v>
                </c:pt>
                <c:pt idx="1616">
                  <c:v>-21.62</c:v>
                </c:pt>
                <c:pt idx="1617">
                  <c:v>-21.62</c:v>
                </c:pt>
                <c:pt idx="1618">
                  <c:v>-21.62</c:v>
                </c:pt>
                <c:pt idx="1619">
                  <c:v>-21.62</c:v>
                </c:pt>
                <c:pt idx="1620">
                  <c:v>-21.62</c:v>
                </c:pt>
                <c:pt idx="1621">
                  <c:v>-21.62</c:v>
                </c:pt>
                <c:pt idx="1622">
                  <c:v>-21.62</c:v>
                </c:pt>
                <c:pt idx="1623">
                  <c:v>-21.62</c:v>
                </c:pt>
                <c:pt idx="1624">
                  <c:v>-21.62</c:v>
                </c:pt>
                <c:pt idx="1625">
                  <c:v>-21.62</c:v>
                </c:pt>
                <c:pt idx="1626">
                  <c:v>-21.62</c:v>
                </c:pt>
                <c:pt idx="1627">
                  <c:v>-21.62</c:v>
                </c:pt>
                <c:pt idx="1628">
                  <c:v>-21.62</c:v>
                </c:pt>
                <c:pt idx="1629">
                  <c:v>-21.69</c:v>
                </c:pt>
                <c:pt idx="1630">
                  <c:v>-21.69</c:v>
                </c:pt>
                <c:pt idx="1631">
                  <c:v>-21.62</c:v>
                </c:pt>
                <c:pt idx="1632">
                  <c:v>-21.62</c:v>
                </c:pt>
                <c:pt idx="1633">
                  <c:v>-21.69</c:v>
                </c:pt>
                <c:pt idx="1634">
                  <c:v>-21.62</c:v>
                </c:pt>
                <c:pt idx="1635">
                  <c:v>-21.62</c:v>
                </c:pt>
                <c:pt idx="1636">
                  <c:v>-21.69</c:v>
                </c:pt>
                <c:pt idx="1637">
                  <c:v>-21.69</c:v>
                </c:pt>
                <c:pt idx="1638">
                  <c:v>-21.69</c:v>
                </c:pt>
                <c:pt idx="1639">
                  <c:v>-21.69</c:v>
                </c:pt>
                <c:pt idx="1640">
                  <c:v>-21.69</c:v>
                </c:pt>
                <c:pt idx="1641">
                  <c:v>-21.69</c:v>
                </c:pt>
                <c:pt idx="1642">
                  <c:v>-21.69</c:v>
                </c:pt>
                <c:pt idx="1643">
                  <c:v>-21.69</c:v>
                </c:pt>
                <c:pt idx="1644">
                  <c:v>-21.69</c:v>
                </c:pt>
                <c:pt idx="1645">
                  <c:v>-21.69</c:v>
                </c:pt>
                <c:pt idx="1646">
                  <c:v>-21.69</c:v>
                </c:pt>
                <c:pt idx="1647">
                  <c:v>-21.69</c:v>
                </c:pt>
                <c:pt idx="1648">
                  <c:v>-21.69</c:v>
                </c:pt>
                <c:pt idx="1649">
                  <c:v>-21.69</c:v>
                </c:pt>
                <c:pt idx="1650">
                  <c:v>-21.69</c:v>
                </c:pt>
                <c:pt idx="1651">
                  <c:v>-21.62</c:v>
                </c:pt>
                <c:pt idx="1652">
                  <c:v>-21.69</c:v>
                </c:pt>
                <c:pt idx="1653">
                  <c:v>-21.69</c:v>
                </c:pt>
                <c:pt idx="1654">
                  <c:v>-21.69</c:v>
                </c:pt>
                <c:pt idx="1655">
                  <c:v>-21.69</c:v>
                </c:pt>
                <c:pt idx="1656">
                  <c:v>-21.69</c:v>
                </c:pt>
                <c:pt idx="1657">
                  <c:v>-21.69</c:v>
                </c:pt>
                <c:pt idx="1658">
                  <c:v>-21.69</c:v>
                </c:pt>
                <c:pt idx="1659">
                  <c:v>-21.69</c:v>
                </c:pt>
                <c:pt idx="1660">
                  <c:v>-21.69</c:v>
                </c:pt>
                <c:pt idx="1661">
                  <c:v>-21.69</c:v>
                </c:pt>
                <c:pt idx="1662">
                  <c:v>-21.69</c:v>
                </c:pt>
                <c:pt idx="1663">
                  <c:v>-21.69</c:v>
                </c:pt>
                <c:pt idx="1664">
                  <c:v>-21.69</c:v>
                </c:pt>
                <c:pt idx="1665">
                  <c:v>-21.69</c:v>
                </c:pt>
                <c:pt idx="1666">
                  <c:v>-21.69</c:v>
                </c:pt>
                <c:pt idx="1667">
                  <c:v>-21.69</c:v>
                </c:pt>
                <c:pt idx="1668">
                  <c:v>-21.69</c:v>
                </c:pt>
                <c:pt idx="1669">
                  <c:v>-21.69</c:v>
                </c:pt>
                <c:pt idx="1670">
                  <c:v>-21.69</c:v>
                </c:pt>
                <c:pt idx="1671">
                  <c:v>-21.69</c:v>
                </c:pt>
                <c:pt idx="1672">
                  <c:v>-21.69</c:v>
                </c:pt>
                <c:pt idx="1673">
                  <c:v>-21.69</c:v>
                </c:pt>
                <c:pt idx="1674">
                  <c:v>-21.69</c:v>
                </c:pt>
                <c:pt idx="1675">
                  <c:v>-21.69</c:v>
                </c:pt>
                <c:pt idx="1676">
                  <c:v>-21.69</c:v>
                </c:pt>
                <c:pt idx="1677">
                  <c:v>-21.69</c:v>
                </c:pt>
                <c:pt idx="1678">
                  <c:v>-21.69</c:v>
                </c:pt>
                <c:pt idx="1679">
                  <c:v>-21.69</c:v>
                </c:pt>
                <c:pt idx="1680">
                  <c:v>-21.69</c:v>
                </c:pt>
                <c:pt idx="1681">
                  <c:v>-21.69</c:v>
                </c:pt>
                <c:pt idx="1682">
                  <c:v>-21.69</c:v>
                </c:pt>
                <c:pt idx="1683">
                  <c:v>-21.69</c:v>
                </c:pt>
                <c:pt idx="1684">
                  <c:v>-21.69</c:v>
                </c:pt>
                <c:pt idx="1685">
                  <c:v>-21.69</c:v>
                </c:pt>
                <c:pt idx="1686">
                  <c:v>-21.69</c:v>
                </c:pt>
                <c:pt idx="1687">
                  <c:v>-21.69</c:v>
                </c:pt>
                <c:pt idx="1688">
                  <c:v>-21.69</c:v>
                </c:pt>
                <c:pt idx="1689">
                  <c:v>-21.69</c:v>
                </c:pt>
                <c:pt idx="1690">
                  <c:v>-21.69</c:v>
                </c:pt>
                <c:pt idx="1691">
                  <c:v>-21.69</c:v>
                </c:pt>
                <c:pt idx="1692">
                  <c:v>-21.69</c:v>
                </c:pt>
                <c:pt idx="1693">
                  <c:v>-21.69</c:v>
                </c:pt>
                <c:pt idx="1694">
                  <c:v>-21.69</c:v>
                </c:pt>
                <c:pt idx="1695">
                  <c:v>-21.69</c:v>
                </c:pt>
                <c:pt idx="1696">
                  <c:v>-21.69</c:v>
                </c:pt>
                <c:pt idx="1697">
                  <c:v>-21.69</c:v>
                </c:pt>
                <c:pt idx="1698">
                  <c:v>-21.69</c:v>
                </c:pt>
                <c:pt idx="1699">
                  <c:v>-21.69</c:v>
                </c:pt>
                <c:pt idx="1700">
                  <c:v>-21.69</c:v>
                </c:pt>
                <c:pt idx="1701">
                  <c:v>-21.69</c:v>
                </c:pt>
                <c:pt idx="1702">
                  <c:v>-21.69</c:v>
                </c:pt>
                <c:pt idx="1703">
                  <c:v>-21.69</c:v>
                </c:pt>
                <c:pt idx="1704">
                  <c:v>-21.69</c:v>
                </c:pt>
                <c:pt idx="1705">
                  <c:v>-21.69</c:v>
                </c:pt>
                <c:pt idx="1706">
                  <c:v>-21.69</c:v>
                </c:pt>
                <c:pt idx="1707">
                  <c:v>-21.69</c:v>
                </c:pt>
                <c:pt idx="1708">
                  <c:v>-21.69</c:v>
                </c:pt>
                <c:pt idx="1709">
                  <c:v>-21.69</c:v>
                </c:pt>
                <c:pt idx="1710">
                  <c:v>-21.69</c:v>
                </c:pt>
                <c:pt idx="1711">
                  <c:v>-21.69</c:v>
                </c:pt>
                <c:pt idx="1712">
                  <c:v>-21.69</c:v>
                </c:pt>
                <c:pt idx="1713">
                  <c:v>-21.69</c:v>
                </c:pt>
                <c:pt idx="1714">
                  <c:v>-21.69</c:v>
                </c:pt>
                <c:pt idx="1715">
                  <c:v>-21.69</c:v>
                </c:pt>
                <c:pt idx="1716">
                  <c:v>-21.69</c:v>
                </c:pt>
                <c:pt idx="1717">
                  <c:v>-21.75</c:v>
                </c:pt>
                <c:pt idx="1718">
                  <c:v>-21.69</c:v>
                </c:pt>
                <c:pt idx="1719">
                  <c:v>-21.69</c:v>
                </c:pt>
                <c:pt idx="1720">
                  <c:v>-21.75</c:v>
                </c:pt>
                <c:pt idx="1721">
                  <c:v>-21.69</c:v>
                </c:pt>
                <c:pt idx="1722">
                  <c:v>-21.75</c:v>
                </c:pt>
                <c:pt idx="1723">
                  <c:v>-21.75</c:v>
                </c:pt>
                <c:pt idx="1724">
                  <c:v>-21.75</c:v>
                </c:pt>
                <c:pt idx="1725">
                  <c:v>-21.69</c:v>
                </c:pt>
                <c:pt idx="1726">
                  <c:v>-21.75</c:v>
                </c:pt>
                <c:pt idx="1727">
                  <c:v>-21.75</c:v>
                </c:pt>
                <c:pt idx="1728">
                  <c:v>-21.69</c:v>
                </c:pt>
                <c:pt idx="1729">
                  <c:v>-21.75</c:v>
                </c:pt>
                <c:pt idx="1730">
                  <c:v>-21.69</c:v>
                </c:pt>
                <c:pt idx="1731">
                  <c:v>-21.75</c:v>
                </c:pt>
                <c:pt idx="1732">
                  <c:v>-21.75</c:v>
                </c:pt>
                <c:pt idx="1733">
                  <c:v>-21.75</c:v>
                </c:pt>
                <c:pt idx="1734">
                  <c:v>-21.75</c:v>
                </c:pt>
                <c:pt idx="1735">
                  <c:v>-21.75</c:v>
                </c:pt>
                <c:pt idx="1736">
                  <c:v>-21.69</c:v>
                </c:pt>
                <c:pt idx="1737">
                  <c:v>-21.75</c:v>
                </c:pt>
                <c:pt idx="1738">
                  <c:v>-21.75</c:v>
                </c:pt>
                <c:pt idx="1739">
                  <c:v>-21.69</c:v>
                </c:pt>
                <c:pt idx="1740">
                  <c:v>-21.75</c:v>
                </c:pt>
                <c:pt idx="1741">
                  <c:v>-21.75</c:v>
                </c:pt>
                <c:pt idx="1742">
                  <c:v>-21.75</c:v>
                </c:pt>
                <c:pt idx="1743">
                  <c:v>-21.75</c:v>
                </c:pt>
                <c:pt idx="1744">
                  <c:v>-21.75</c:v>
                </c:pt>
                <c:pt idx="1745">
                  <c:v>-21.75</c:v>
                </c:pt>
                <c:pt idx="1746">
                  <c:v>-21.75</c:v>
                </c:pt>
                <c:pt idx="1747">
                  <c:v>-21.75</c:v>
                </c:pt>
                <c:pt idx="1748">
                  <c:v>-21.75</c:v>
                </c:pt>
                <c:pt idx="1749">
                  <c:v>-21.69</c:v>
                </c:pt>
                <c:pt idx="1750">
                  <c:v>-21.75</c:v>
                </c:pt>
                <c:pt idx="1751">
                  <c:v>-21.75</c:v>
                </c:pt>
                <c:pt idx="1752">
                  <c:v>-21.75</c:v>
                </c:pt>
                <c:pt idx="1753">
                  <c:v>-21.75</c:v>
                </c:pt>
                <c:pt idx="1754">
                  <c:v>-21.75</c:v>
                </c:pt>
                <c:pt idx="1755">
                  <c:v>-21.75</c:v>
                </c:pt>
                <c:pt idx="1756">
                  <c:v>-21.75</c:v>
                </c:pt>
                <c:pt idx="1757">
                  <c:v>-21.75</c:v>
                </c:pt>
                <c:pt idx="1758">
                  <c:v>-21.75</c:v>
                </c:pt>
                <c:pt idx="1759">
                  <c:v>-21.75</c:v>
                </c:pt>
                <c:pt idx="1760">
                  <c:v>-21.75</c:v>
                </c:pt>
                <c:pt idx="1761">
                  <c:v>-21.75</c:v>
                </c:pt>
                <c:pt idx="1762">
                  <c:v>-21.75</c:v>
                </c:pt>
                <c:pt idx="1763">
                  <c:v>-21.75</c:v>
                </c:pt>
                <c:pt idx="1764">
                  <c:v>-21.75</c:v>
                </c:pt>
                <c:pt idx="1765">
                  <c:v>-21.75</c:v>
                </c:pt>
                <c:pt idx="1766">
                  <c:v>-21.75</c:v>
                </c:pt>
                <c:pt idx="1767">
                  <c:v>-21.75</c:v>
                </c:pt>
                <c:pt idx="1768">
                  <c:v>-21.75</c:v>
                </c:pt>
                <c:pt idx="1769">
                  <c:v>-21.75</c:v>
                </c:pt>
                <c:pt idx="1770">
                  <c:v>-21.75</c:v>
                </c:pt>
                <c:pt idx="1771">
                  <c:v>-21.75</c:v>
                </c:pt>
                <c:pt idx="1772">
                  <c:v>-21.75</c:v>
                </c:pt>
                <c:pt idx="1773">
                  <c:v>-21.75</c:v>
                </c:pt>
                <c:pt idx="1774">
                  <c:v>-21.75</c:v>
                </c:pt>
                <c:pt idx="1775">
                  <c:v>-21.75</c:v>
                </c:pt>
                <c:pt idx="1776">
                  <c:v>-21.75</c:v>
                </c:pt>
                <c:pt idx="1777">
                  <c:v>-21.75</c:v>
                </c:pt>
                <c:pt idx="1778">
                  <c:v>-21.75</c:v>
                </c:pt>
                <c:pt idx="1779">
                  <c:v>-21.75</c:v>
                </c:pt>
                <c:pt idx="1780">
                  <c:v>-21.75</c:v>
                </c:pt>
                <c:pt idx="1781">
                  <c:v>-21.75</c:v>
                </c:pt>
                <c:pt idx="1782">
                  <c:v>-21.75</c:v>
                </c:pt>
                <c:pt idx="1783">
                  <c:v>-21.75</c:v>
                </c:pt>
                <c:pt idx="1784">
                  <c:v>-21.75</c:v>
                </c:pt>
                <c:pt idx="1785">
                  <c:v>-21.75</c:v>
                </c:pt>
                <c:pt idx="1786">
                  <c:v>-21.75</c:v>
                </c:pt>
                <c:pt idx="1787">
                  <c:v>-21.75</c:v>
                </c:pt>
                <c:pt idx="1788">
                  <c:v>-21.75</c:v>
                </c:pt>
                <c:pt idx="1789">
                  <c:v>-21.75</c:v>
                </c:pt>
                <c:pt idx="1790">
                  <c:v>-21.75</c:v>
                </c:pt>
                <c:pt idx="1791">
                  <c:v>-21.75</c:v>
                </c:pt>
                <c:pt idx="1792">
                  <c:v>-21.75</c:v>
                </c:pt>
                <c:pt idx="1793">
                  <c:v>-21.75</c:v>
                </c:pt>
                <c:pt idx="1794">
                  <c:v>-21.75</c:v>
                </c:pt>
                <c:pt idx="1795">
                  <c:v>-21.75</c:v>
                </c:pt>
                <c:pt idx="1796">
                  <c:v>-21.75</c:v>
                </c:pt>
                <c:pt idx="1797">
                  <c:v>-21.75</c:v>
                </c:pt>
                <c:pt idx="1798">
                  <c:v>-21.75</c:v>
                </c:pt>
                <c:pt idx="1799">
                  <c:v>-21.75</c:v>
                </c:pt>
                <c:pt idx="1800">
                  <c:v>-21.75</c:v>
                </c:pt>
                <c:pt idx="1801">
                  <c:v>-21.75</c:v>
                </c:pt>
                <c:pt idx="1802">
                  <c:v>-21.75</c:v>
                </c:pt>
                <c:pt idx="1803">
                  <c:v>-21.75</c:v>
                </c:pt>
                <c:pt idx="1804">
                  <c:v>-21.75</c:v>
                </c:pt>
                <c:pt idx="1805">
                  <c:v>-21.75</c:v>
                </c:pt>
                <c:pt idx="1806">
                  <c:v>-21.75</c:v>
                </c:pt>
                <c:pt idx="1807">
                  <c:v>-21.75</c:v>
                </c:pt>
                <c:pt idx="1808">
                  <c:v>-21.81</c:v>
                </c:pt>
                <c:pt idx="1809">
                  <c:v>-21.75</c:v>
                </c:pt>
                <c:pt idx="1810">
                  <c:v>-21.75</c:v>
                </c:pt>
                <c:pt idx="1811">
                  <c:v>-21.75</c:v>
                </c:pt>
                <c:pt idx="1812">
                  <c:v>-21.75</c:v>
                </c:pt>
                <c:pt idx="1813">
                  <c:v>-21.75</c:v>
                </c:pt>
                <c:pt idx="1814">
                  <c:v>-21.81</c:v>
                </c:pt>
                <c:pt idx="1815">
                  <c:v>-21.75</c:v>
                </c:pt>
                <c:pt idx="1816">
                  <c:v>-21.75</c:v>
                </c:pt>
                <c:pt idx="1817">
                  <c:v>-21.75</c:v>
                </c:pt>
                <c:pt idx="1818">
                  <c:v>-21.75</c:v>
                </c:pt>
                <c:pt idx="1819">
                  <c:v>-21.75</c:v>
                </c:pt>
                <c:pt idx="1820">
                  <c:v>-21.81</c:v>
                </c:pt>
                <c:pt idx="1821">
                  <c:v>-21.81</c:v>
                </c:pt>
                <c:pt idx="1822">
                  <c:v>-21.81</c:v>
                </c:pt>
                <c:pt idx="1823">
                  <c:v>-21.75</c:v>
                </c:pt>
                <c:pt idx="1824">
                  <c:v>-21.81</c:v>
                </c:pt>
                <c:pt idx="1825">
                  <c:v>-21.81</c:v>
                </c:pt>
                <c:pt idx="1826">
                  <c:v>-21.75</c:v>
                </c:pt>
                <c:pt idx="1827">
                  <c:v>-21.75</c:v>
                </c:pt>
                <c:pt idx="1828">
                  <c:v>-21.75</c:v>
                </c:pt>
                <c:pt idx="1829">
                  <c:v>-21.81</c:v>
                </c:pt>
                <c:pt idx="1830">
                  <c:v>-21.81</c:v>
                </c:pt>
                <c:pt idx="1831">
                  <c:v>-21.81</c:v>
                </c:pt>
                <c:pt idx="1832">
                  <c:v>-21.81</c:v>
                </c:pt>
                <c:pt idx="1833">
                  <c:v>-21.81</c:v>
                </c:pt>
                <c:pt idx="1834">
                  <c:v>-21.81</c:v>
                </c:pt>
                <c:pt idx="1835">
                  <c:v>-21.81</c:v>
                </c:pt>
                <c:pt idx="1836">
                  <c:v>-21.81</c:v>
                </c:pt>
                <c:pt idx="1837">
                  <c:v>-21.81</c:v>
                </c:pt>
                <c:pt idx="1838">
                  <c:v>-21.81</c:v>
                </c:pt>
                <c:pt idx="1839">
                  <c:v>-21.81</c:v>
                </c:pt>
                <c:pt idx="1840">
                  <c:v>-21.75</c:v>
                </c:pt>
                <c:pt idx="1841">
                  <c:v>-21.81</c:v>
                </c:pt>
                <c:pt idx="1842">
                  <c:v>-21.81</c:v>
                </c:pt>
                <c:pt idx="1843">
                  <c:v>-21.81</c:v>
                </c:pt>
                <c:pt idx="1844">
                  <c:v>-21.81</c:v>
                </c:pt>
                <c:pt idx="1845">
                  <c:v>-21.81</c:v>
                </c:pt>
                <c:pt idx="1846">
                  <c:v>-21.81</c:v>
                </c:pt>
                <c:pt idx="1847">
                  <c:v>-21.81</c:v>
                </c:pt>
                <c:pt idx="1848">
                  <c:v>-21.81</c:v>
                </c:pt>
                <c:pt idx="1849">
                  <c:v>-21.81</c:v>
                </c:pt>
                <c:pt idx="1850">
                  <c:v>-21.81</c:v>
                </c:pt>
                <c:pt idx="1851">
                  <c:v>-21.81</c:v>
                </c:pt>
                <c:pt idx="1852">
                  <c:v>-21.81</c:v>
                </c:pt>
                <c:pt idx="1853">
                  <c:v>-21.81</c:v>
                </c:pt>
                <c:pt idx="1854">
                  <c:v>-21.81</c:v>
                </c:pt>
                <c:pt idx="1855">
                  <c:v>-21.81</c:v>
                </c:pt>
                <c:pt idx="1856">
                  <c:v>-21.81</c:v>
                </c:pt>
                <c:pt idx="1857">
                  <c:v>-21.81</c:v>
                </c:pt>
                <c:pt idx="1858">
                  <c:v>-21.81</c:v>
                </c:pt>
                <c:pt idx="1859">
                  <c:v>-21.81</c:v>
                </c:pt>
                <c:pt idx="1860">
                  <c:v>-21.81</c:v>
                </c:pt>
                <c:pt idx="1861">
                  <c:v>-21.81</c:v>
                </c:pt>
                <c:pt idx="1862">
                  <c:v>-21.81</c:v>
                </c:pt>
                <c:pt idx="1863">
                  <c:v>-21.81</c:v>
                </c:pt>
                <c:pt idx="1864">
                  <c:v>-21.81</c:v>
                </c:pt>
                <c:pt idx="1865">
                  <c:v>-21.81</c:v>
                </c:pt>
                <c:pt idx="1866">
                  <c:v>-21.81</c:v>
                </c:pt>
                <c:pt idx="1867">
                  <c:v>-21.81</c:v>
                </c:pt>
                <c:pt idx="1868">
                  <c:v>-21.81</c:v>
                </c:pt>
                <c:pt idx="1869">
                  <c:v>-21.81</c:v>
                </c:pt>
                <c:pt idx="1870">
                  <c:v>-21.81</c:v>
                </c:pt>
                <c:pt idx="1871">
                  <c:v>-21.81</c:v>
                </c:pt>
                <c:pt idx="1872">
                  <c:v>-21.81</c:v>
                </c:pt>
                <c:pt idx="1873">
                  <c:v>-21.81</c:v>
                </c:pt>
                <c:pt idx="1874">
                  <c:v>-21.81</c:v>
                </c:pt>
                <c:pt idx="1875">
                  <c:v>-21.81</c:v>
                </c:pt>
                <c:pt idx="1876">
                  <c:v>-21.81</c:v>
                </c:pt>
                <c:pt idx="1877">
                  <c:v>-21.81</c:v>
                </c:pt>
                <c:pt idx="1878">
                  <c:v>-21.81</c:v>
                </c:pt>
                <c:pt idx="1879">
                  <c:v>-21.81</c:v>
                </c:pt>
                <c:pt idx="1880">
                  <c:v>-21.81</c:v>
                </c:pt>
                <c:pt idx="1881">
                  <c:v>-21.81</c:v>
                </c:pt>
                <c:pt idx="1882">
                  <c:v>-21.81</c:v>
                </c:pt>
                <c:pt idx="1883">
                  <c:v>-21.81</c:v>
                </c:pt>
                <c:pt idx="1884">
                  <c:v>-21.81</c:v>
                </c:pt>
                <c:pt idx="1885">
                  <c:v>-21.81</c:v>
                </c:pt>
                <c:pt idx="1886">
                  <c:v>-21.81</c:v>
                </c:pt>
                <c:pt idx="1887">
                  <c:v>-21.81</c:v>
                </c:pt>
                <c:pt idx="1888">
                  <c:v>-21.81</c:v>
                </c:pt>
                <c:pt idx="1889">
                  <c:v>-21.81</c:v>
                </c:pt>
                <c:pt idx="1890">
                  <c:v>-21.81</c:v>
                </c:pt>
                <c:pt idx="1891">
                  <c:v>-21.81</c:v>
                </c:pt>
                <c:pt idx="1892">
                  <c:v>-21.81</c:v>
                </c:pt>
                <c:pt idx="1893">
                  <c:v>-21.81</c:v>
                </c:pt>
                <c:pt idx="1894">
                  <c:v>-21.81</c:v>
                </c:pt>
                <c:pt idx="1895">
                  <c:v>-21.81</c:v>
                </c:pt>
                <c:pt idx="1896">
                  <c:v>-21.81</c:v>
                </c:pt>
                <c:pt idx="1897">
                  <c:v>-21.87</c:v>
                </c:pt>
                <c:pt idx="1898">
                  <c:v>-21.87</c:v>
                </c:pt>
                <c:pt idx="1899">
                  <c:v>-21.87</c:v>
                </c:pt>
                <c:pt idx="1900">
                  <c:v>-21.81</c:v>
                </c:pt>
                <c:pt idx="1901">
                  <c:v>-21.87</c:v>
                </c:pt>
                <c:pt idx="1902">
                  <c:v>-21.81</c:v>
                </c:pt>
                <c:pt idx="1903">
                  <c:v>-21.81</c:v>
                </c:pt>
                <c:pt idx="1904">
                  <c:v>-21.81</c:v>
                </c:pt>
                <c:pt idx="1905">
                  <c:v>-21.87</c:v>
                </c:pt>
                <c:pt idx="1906">
                  <c:v>-21.81</c:v>
                </c:pt>
                <c:pt idx="1907">
                  <c:v>-21.81</c:v>
                </c:pt>
                <c:pt idx="1908">
                  <c:v>-21.87</c:v>
                </c:pt>
                <c:pt idx="1909">
                  <c:v>-21.87</c:v>
                </c:pt>
                <c:pt idx="1910">
                  <c:v>-21.87</c:v>
                </c:pt>
                <c:pt idx="1911">
                  <c:v>-21.87</c:v>
                </c:pt>
                <c:pt idx="1912">
                  <c:v>-21.87</c:v>
                </c:pt>
                <c:pt idx="1913">
                  <c:v>-21.87</c:v>
                </c:pt>
                <c:pt idx="1914">
                  <c:v>-21.81</c:v>
                </c:pt>
                <c:pt idx="1915">
                  <c:v>-21.87</c:v>
                </c:pt>
                <c:pt idx="1916">
                  <c:v>-21.81</c:v>
                </c:pt>
                <c:pt idx="1917">
                  <c:v>-21.81</c:v>
                </c:pt>
                <c:pt idx="1918">
                  <c:v>-21.87</c:v>
                </c:pt>
                <c:pt idx="1919">
                  <c:v>-21.81</c:v>
                </c:pt>
                <c:pt idx="1920">
                  <c:v>-21.81</c:v>
                </c:pt>
                <c:pt idx="1921">
                  <c:v>-21.87</c:v>
                </c:pt>
                <c:pt idx="1922">
                  <c:v>-21.81</c:v>
                </c:pt>
                <c:pt idx="1923">
                  <c:v>-21.87</c:v>
                </c:pt>
                <c:pt idx="1924">
                  <c:v>-21.87</c:v>
                </c:pt>
                <c:pt idx="1925">
                  <c:v>-21.87</c:v>
                </c:pt>
                <c:pt idx="1926">
                  <c:v>-21.87</c:v>
                </c:pt>
                <c:pt idx="1927">
                  <c:v>-21.87</c:v>
                </c:pt>
                <c:pt idx="1928">
                  <c:v>-21.87</c:v>
                </c:pt>
                <c:pt idx="1929">
                  <c:v>-21.87</c:v>
                </c:pt>
                <c:pt idx="1930">
                  <c:v>-21.87</c:v>
                </c:pt>
                <c:pt idx="1931">
                  <c:v>-21.87</c:v>
                </c:pt>
                <c:pt idx="1932">
                  <c:v>-21.87</c:v>
                </c:pt>
                <c:pt idx="1933">
                  <c:v>-21.87</c:v>
                </c:pt>
                <c:pt idx="1934">
                  <c:v>-21.87</c:v>
                </c:pt>
                <c:pt idx="1935">
                  <c:v>-21.87</c:v>
                </c:pt>
                <c:pt idx="1936">
                  <c:v>-21.87</c:v>
                </c:pt>
                <c:pt idx="1937">
                  <c:v>-21.87</c:v>
                </c:pt>
                <c:pt idx="1938">
                  <c:v>-21.87</c:v>
                </c:pt>
                <c:pt idx="1939">
                  <c:v>-21.87</c:v>
                </c:pt>
                <c:pt idx="1940">
                  <c:v>-21.87</c:v>
                </c:pt>
                <c:pt idx="1941">
                  <c:v>-21.87</c:v>
                </c:pt>
                <c:pt idx="1942">
                  <c:v>-21.87</c:v>
                </c:pt>
                <c:pt idx="1943">
                  <c:v>-21.87</c:v>
                </c:pt>
                <c:pt idx="1944">
                  <c:v>-21.87</c:v>
                </c:pt>
                <c:pt idx="1945">
                  <c:v>-21.87</c:v>
                </c:pt>
                <c:pt idx="1946">
                  <c:v>-21.87</c:v>
                </c:pt>
                <c:pt idx="1947">
                  <c:v>-21.87</c:v>
                </c:pt>
                <c:pt idx="1948">
                  <c:v>-21.87</c:v>
                </c:pt>
                <c:pt idx="1949">
                  <c:v>-21.87</c:v>
                </c:pt>
                <c:pt idx="1950">
                  <c:v>-21.87</c:v>
                </c:pt>
                <c:pt idx="1951">
                  <c:v>-21.87</c:v>
                </c:pt>
                <c:pt idx="1952">
                  <c:v>-21.87</c:v>
                </c:pt>
                <c:pt idx="1953">
                  <c:v>-21.87</c:v>
                </c:pt>
                <c:pt idx="1954">
                  <c:v>-21.87</c:v>
                </c:pt>
                <c:pt idx="1955">
                  <c:v>-21.87</c:v>
                </c:pt>
                <c:pt idx="1956">
                  <c:v>-21.87</c:v>
                </c:pt>
                <c:pt idx="1957">
                  <c:v>-21.87</c:v>
                </c:pt>
                <c:pt idx="1958">
                  <c:v>-21.87</c:v>
                </c:pt>
                <c:pt idx="1959">
                  <c:v>-21.87</c:v>
                </c:pt>
                <c:pt idx="1960">
                  <c:v>-21.87</c:v>
                </c:pt>
                <c:pt idx="1961">
                  <c:v>-21.87</c:v>
                </c:pt>
                <c:pt idx="1962">
                  <c:v>-21.87</c:v>
                </c:pt>
                <c:pt idx="1963">
                  <c:v>-21.87</c:v>
                </c:pt>
                <c:pt idx="1964">
                  <c:v>-21.87</c:v>
                </c:pt>
                <c:pt idx="1965">
                  <c:v>-21.87</c:v>
                </c:pt>
                <c:pt idx="1966">
                  <c:v>-21.87</c:v>
                </c:pt>
                <c:pt idx="1967">
                  <c:v>-21.87</c:v>
                </c:pt>
                <c:pt idx="1968">
                  <c:v>-21.87</c:v>
                </c:pt>
                <c:pt idx="1969">
                  <c:v>-21.87</c:v>
                </c:pt>
                <c:pt idx="1970">
                  <c:v>-21.87</c:v>
                </c:pt>
                <c:pt idx="1971">
                  <c:v>-21.87</c:v>
                </c:pt>
                <c:pt idx="1972">
                  <c:v>-21.87</c:v>
                </c:pt>
                <c:pt idx="1973">
                  <c:v>-21.87</c:v>
                </c:pt>
                <c:pt idx="1974">
                  <c:v>-21.87</c:v>
                </c:pt>
                <c:pt idx="1975">
                  <c:v>-21.87</c:v>
                </c:pt>
                <c:pt idx="1976">
                  <c:v>-21.87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71-4651-B4CF-5BBE3543B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448976"/>
        <c:axId val="419449960"/>
      </c:scatterChart>
      <c:valAx>
        <c:axId val="419448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Time [seconds]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9449960"/>
        <c:crosses val="autoZero"/>
        <c:crossBetween val="midCat"/>
        <c:majorUnit val="5000"/>
      </c:valAx>
      <c:valAx>
        <c:axId val="41944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Temperature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9448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</a:t>
            </a:r>
            <a:r>
              <a:rPr lang="sk-SK" baseline="0"/>
              <a:t> curves - zoom to Mpemba effect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feeds!$I$2</c:f>
              <c:strCache>
                <c:ptCount val="1"/>
                <c:pt idx="0">
                  <c:v>warm water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feeds!$H$3:$H$1979</c:f>
              <c:numCache>
                <c:formatCode>General</c:formatCode>
                <c:ptCount val="1977"/>
                <c:pt idx="0">
                  <c:v>0</c:v>
                </c:pt>
                <c:pt idx="1">
                  <c:v>15</c:v>
                </c:pt>
                <c:pt idx="2">
                  <c:v>31</c:v>
                </c:pt>
                <c:pt idx="3">
                  <c:v>46</c:v>
                </c:pt>
                <c:pt idx="4">
                  <c:v>61</c:v>
                </c:pt>
                <c:pt idx="5">
                  <c:v>76</c:v>
                </c:pt>
                <c:pt idx="6">
                  <c:v>92</c:v>
                </c:pt>
                <c:pt idx="7">
                  <c:v>107</c:v>
                </c:pt>
                <c:pt idx="8">
                  <c:v>122</c:v>
                </c:pt>
                <c:pt idx="9">
                  <c:v>139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202</c:v>
                </c:pt>
                <c:pt idx="14">
                  <c:v>218</c:v>
                </c:pt>
                <c:pt idx="15">
                  <c:v>233</c:v>
                </c:pt>
                <c:pt idx="16">
                  <c:v>248</c:v>
                </c:pt>
                <c:pt idx="17">
                  <c:v>265</c:v>
                </c:pt>
                <c:pt idx="18">
                  <c:v>281</c:v>
                </c:pt>
                <c:pt idx="19">
                  <c:v>296</c:v>
                </c:pt>
                <c:pt idx="20">
                  <c:v>311</c:v>
                </c:pt>
                <c:pt idx="21">
                  <c:v>328</c:v>
                </c:pt>
                <c:pt idx="22">
                  <c:v>344</c:v>
                </c:pt>
                <c:pt idx="23">
                  <c:v>359</c:v>
                </c:pt>
                <c:pt idx="24">
                  <c:v>374</c:v>
                </c:pt>
                <c:pt idx="25">
                  <c:v>389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451</c:v>
                </c:pt>
                <c:pt idx="30">
                  <c:v>466</c:v>
                </c:pt>
                <c:pt idx="31">
                  <c:v>481</c:v>
                </c:pt>
                <c:pt idx="32">
                  <c:v>496</c:v>
                </c:pt>
                <c:pt idx="33">
                  <c:v>512</c:v>
                </c:pt>
                <c:pt idx="34">
                  <c:v>527</c:v>
                </c:pt>
                <c:pt idx="35">
                  <c:v>542</c:v>
                </c:pt>
                <c:pt idx="36">
                  <c:v>559</c:v>
                </c:pt>
                <c:pt idx="37">
                  <c:v>575</c:v>
                </c:pt>
                <c:pt idx="38">
                  <c:v>590</c:v>
                </c:pt>
                <c:pt idx="39">
                  <c:v>605</c:v>
                </c:pt>
                <c:pt idx="40">
                  <c:v>622</c:v>
                </c:pt>
                <c:pt idx="41">
                  <c:v>638</c:v>
                </c:pt>
                <c:pt idx="42">
                  <c:v>653</c:v>
                </c:pt>
                <c:pt idx="43">
                  <c:v>668</c:v>
                </c:pt>
                <c:pt idx="44">
                  <c:v>684</c:v>
                </c:pt>
                <c:pt idx="45">
                  <c:v>699</c:v>
                </c:pt>
                <c:pt idx="46">
                  <c:v>714</c:v>
                </c:pt>
                <c:pt idx="47">
                  <c:v>729</c:v>
                </c:pt>
                <c:pt idx="48">
                  <c:v>745</c:v>
                </c:pt>
                <c:pt idx="49">
                  <c:v>760</c:v>
                </c:pt>
                <c:pt idx="50">
                  <c:v>775</c:v>
                </c:pt>
                <c:pt idx="51">
                  <c:v>790</c:v>
                </c:pt>
                <c:pt idx="52">
                  <c:v>806</c:v>
                </c:pt>
                <c:pt idx="53">
                  <c:v>821</c:v>
                </c:pt>
                <c:pt idx="54">
                  <c:v>836</c:v>
                </c:pt>
                <c:pt idx="55">
                  <c:v>852</c:v>
                </c:pt>
                <c:pt idx="56">
                  <c:v>867</c:v>
                </c:pt>
                <c:pt idx="57">
                  <c:v>882</c:v>
                </c:pt>
                <c:pt idx="58">
                  <c:v>897</c:v>
                </c:pt>
                <c:pt idx="59">
                  <c:v>913</c:v>
                </c:pt>
                <c:pt idx="60">
                  <c:v>928</c:v>
                </c:pt>
                <c:pt idx="61">
                  <c:v>943</c:v>
                </c:pt>
                <c:pt idx="62">
                  <c:v>958</c:v>
                </c:pt>
                <c:pt idx="63">
                  <c:v>974</c:v>
                </c:pt>
                <c:pt idx="64">
                  <c:v>989</c:v>
                </c:pt>
                <c:pt idx="65">
                  <c:v>1004</c:v>
                </c:pt>
                <c:pt idx="66">
                  <c:v>1020</c:v>
                </c:pt>
                <c:pt idx="67">
                  <c:v>1035</c:v>
                </c:pt>
                <c:pt idx="68">
                  <c:v>1050</c:v>
                </c:pt>
                <c:pt idx="69">
                  <c:v>1067</c:v>
                </c:pt>
                <c:pt idx="70">
                  <c:v>1083</c:v>
                </c:pt>
                <c:pt idx="71">
                  <c:v>1098</c:v>
                </c:pt>
                <c:pt idx="72">
                  <c:v>1113</c:v>
                </c:pt>
                <c:pt idx="73">
                  <c:v>1130</c:v>
                </c:pt>
                <c:pt idx="74">
                  <c:v>1147</c:v>
                </c:pt>
                <c:pt idx="75">
                  <c:v>1163</c:v>
                </c:pt>
                <c:pt idx="76">
                  <c:v>1178</c:v>
                </c:pt>
                <c:pt idx="77">
                  <c:v>1193</c:v>
                </c:pt>
                <c:pt idx="78">
                  <c:v>1208</c:v>
                </c:pt>
                <c:pt idx="79">
                  <c:v>1224</c:v>
                </c:pt>
                <c:pt idx="80">
                  <c:v>1239</c:v>
                </c:pt>
                <c:pt idx="81">
                  <c:v>1255</c:v>
                </c:pt>
                <c:pt idx="82">
                  <c:v>1270</c:v>
                </c:pt>
                <c:pt idx="83">
                  <c:v>1285</c:v>
                </c:pt>
                <c:pt idx="84">
                  <c:v>1300</c:v>
                </c:pt>
                <c:pt idx="85">
                  <c:v>1316</c:v>
                </c:pt>
                <c:pt idx="86">
                  <c:v>1331</c:v>
                </c:pt>
                <c:pt idx="87">
                  <c:v>1346</c:v>
                </c:pt>
                <c:pt idx="88">
                  <c:v>1363</c:v>
                </c:pt>
                <c:pt idx="89">
                  <c:v>1378</c:v>
                </c:pt>
                <c:pt idx="90">
                  <c:v>1393</c:v>
                </c:pt>
                <c:pt idx="91">
                  <c:v>1410</c:v>
                </c:pt>
                <c:pt idx="92">
                  <c:v>1426</c:v>
                </c:pt>
                <c:pt idx="93">
                  <c:v>1441</c:v>
                </c:pt>
                <c:pt idx="94">
                  <c:v>1456</c:v>
                </c:pt>
                <c:pt idx="95">
                  <c:v>1472</c:v>
                </c:pt>
                <c:pt idx="96">
                  <c:v>1488</c:v>
                </c:pt>
                <c:pt idx="97">
                  <c:v>1503</c:v>
                </c:pt>
                <c:pt idx="98">
                  <c:v>1520</c:v>
                </c:pt>
                <c:pt idx="99">
                  <c:v>1536</c:v>
                </c:pt>
                <c:pt idx="100">
                  <c:v>1551</c:v>
                </c:pt>
                <c:pt idx="101">
                  <c:v>1567</c:v>
                </c:pt>
                <c:pt idx="102">
                  <c:v>1583</c:v>
                </c:pt>
                <c:pt idx="103">
                  <c:v>1598</c:v>
                </c:pt>
                <c:pt idx="104">
                  <c:v>1613</c:v>
                </c:pt>
                <c:pt idx="105">
                  <c:v>1628</c:v>
                </c:pt>
                <c:pt idx="106">
                  <c:v>1644</c:v>
                </c:pt>
                <c:pt idx="107">
                  <c:v>1659</c:v>
                </c:pt>
                <c:pt idx="108">
                  <c:v>1674</c:v>
                </c:pt>
                <c:pt idx="109">
                  <c:v>1690</c:v>
                </c:pt>
                <c:pt idx="110">
                  <c:v>1706</c:v>
                </c:pt>
                <c:pt idx="111">
                  <c:v>1721</c:v>
                </c:pt>
                <c:pt idx="112">
                  <c:v>1737</c:v>
                </c:pt>
                <c:pt idx="113">
                  <c:v>1754</c:v>
                </c:pt>
                <c:pt idx="114">
                  <c:v>1769</c:v>
                </c:pt>
                <c:pt idx="115">
                  <c:v>1784</c:v>
                </c:pt>
                <c:pt idx="116">
                  <c:v>1799</c:v>
                </c:pt>
                <c:pt idx="117">
                  <c:v>1815</c:v>
                </c:pt>
                <c:pt idx="118">
                  <c:v>1831</c:v>
                </c:pt>
                <c:pt idx="119">
                  <c:v>1846</c:v>
                </c:pt>
                <c:pt idx="120">
                  <c:v>1862</c:v>
                </c:pt>
                <c:pt idx="121">
                  <c:v>1877</c:v>
                </c:pt>
                <c:pt idx="122">
                  <c:v>1892</c:v>
                </c:pt>
                <c:pt idx="123">
                  <c:v>1909</c:v>
                </c:pt>
                <c:pt idx="124">
                  <c:v>1926</c:v>
                </c:pt>
                <c:pt idx="125">
                  <c:v>1942</c:v>
                </c:pt>
                <c:pt idx="126">
                  <c:v>1957</c:v>
                </c:pt>
                <c:pt idx="127">
                  <c:v>1972</c:v>
                </c:pt>
                <c:pt idx="128">
                  <c:v>1988</c:v>
                </c:pt>
                <c:pt idx="129">
                  <c:v>2004</c:v>
                </c:pt>
                <c:pt idx="130">
                  <c:v>2019</c:v>
                </c:pt>
                <c:pt idx="131">
                  <c:v>2035</c:v>
                </c:pt>
                <c:pt idx="132">
                  <c:v>2051</c:v>
                </c:pt>
                <c:pt idx="133">
                  <c:v>2067</c:v>
                </c:pt>
                <c:pt idx="134">
                  <c:v>2082</c:v>
                </c:pt>
                <c:pt idx="135">
                  <c:v>2098</c:v>
                </c:pt>
                <c:pt idx="136">
                  <c:v>2113</c:v>
                </c:pt>
                <c:pt idx="137">
                  <c:v>2128</c:v>
                </c:pt>
                <c:pt idx="138">
                  <c:v>2145</c:v>
                </c:pt>
                <c:pt idx="139">
                  <c:v>2160</c:v>
                </c:pt>
                <c:pt idx="140">
                  <c:v>2175</c:v>
                </c:pt>
                <c:pt idx="141">
                  <c:v>2192</c:v>
                </c:pt>
                <c:pt idx="142">
                  <c:v>2207</c:v>
                </c:pt>
                <c:pt idx="143">
                  <c:v>2222</c:v>
                </c:pt>
                <c:pt idx="144">
                  <c:v>2237</c:v>
                </c:pt>
                <c:pt idx="145">
                  <c:v>2253</c:v>
                </c:pt>
                <c:pt idx="146">
                  <c:v>2268</c:v>
                </c:pt>
                <c:pt idx="147">
                  <c:v>2284</c:v>
                </c:pt>
                <c:pt idx="148">
                  <c:v>2299</c:v>
                </c:pt>
                <c:pt idx="149">
                  <c:v>2314</c:v>
                </c:pt>
                <c:pt idx="150">
                  <c:v>2329</c:v>
                </c:pt>
                <c:pt idx="151">
                  <c:v>2346</c:v>
                </c:pt>
                <c:pt idx="152">
                  <c:v>2361</c:v>
                </c:pt>
                <c:pt idx="153">
                  <c:v>2376</c:v>
                </c:pt>
                <c:pt idx="154">
                  <c:v>2391</c:v>
                </c:pt>
                <c:pt idx="155">
                  <c:v>2408</c:v>
                </c:pt>
                <c:pt idx="156">
                  <c:v>2424</c:v>
                </c:pt>
                <c:pt idx="157">
                  <c:v>2439</c:v>
                </c:pt>
                <c:pt idx="158">
                  <c:v>2454</c:v>
                </c:pt>
                <c:pt idx="159">
                  <c:v>2471</c:v>
                </c:pt>
                <c:pt idx="160">
                  <c:v>2487</c:v>
                </c:pt>
                <c:pt idx="161">
                  <c:v>2502</c:v>
                </c:pt>
                <c:pt idx="162">
                  <c:v>2517</c:v>
                </c:pt>
                <c:pt idx="163">
                  <c:v>2534</c:v>
                </c:pt>
                <c:pt idx="164">
                  <c:v>2550</c:v>
                </c:pt>
                <c:pt idx="165">
                  <c:v>2565</c:v>
                </c:pt>
                <c:pt idx="166">
                  <c:v>2580</c:v>
                </c:pt>
                <c:pt idx="167">
                  <c:v>2597</c:v>
                </c:pt>
                <c:pt idx="168">
                  <c:v>2613</c:v>
                </c:pt>
                <c:pt idx="169">
                  <c:v>2628</c:v>
                </c:pt>
                <c:pt idx="170">
                  <c:v>2645</c:v>
                </c:pt>
                <c:pt idx="171">
                  <c:v>2661</c:v>
                </c:pt>
                <c:pt idx="172">
                  <c:v>2676</c:v>
                </c:pt>
                <c:pt idx="173">
                  <c:v>2691</c:v>
                </c:pt>
                <c:pt idx="174">
                  <c:v>2706</c:v>
                </c:pt>
                <c:pt idx="175">
                  <c:v>2722</c:v>
                </c:pt>
                <c:pt idx="176">
                  <c:v>2737</c:v>
                </c:pt>
                <c:pt idx="177">
                  <c:v>2752</c:v>
                </c:pt>
                <c:pt idx="178">
                  <c:v>2767</c:v>
                </c:pt>
                <c:pt idx="179">
                  <c:v>2784</c:v>
                </c:pt>
                <c:pt idx="180">
                  <c:v>2799</c:v>
                </c:pt>
                <c:pt idx="181">
                  <c:v>2816</c:v>
                </c:pt>
                <c:pt idx="182">
                  <c:v>2832</c:v>
                </c:pt>
                <c:pt idx="183">
                  <c:v>2847</c:v>
                </c:pt>
                <c:pt idx="184">
                  <c:v>2862</c:v>
                </c:pt>
                <c:pt idx="185">
                  <c:v>2877</c:v>
                </c:pt>
                <c:pt idx="186">
                  <c:v>2893</c:v>
                </c:pt>
                <c:pt idx="187">
                  <c:v>2908</c:v>
                </c:pt>
                <c:pt idx="188">
                  <c:v>2923</c:v>
                </c:pt>
                <c:pt idx="189">
                  <c:v>2938</c:v>
                </c:pt>
                <c:pt idx="190">
                  <c:v>2954</c:v>
                </c:pt>
                <c:pt idx="191">
                  <c:v>2969</c:v>
                </c:pt>
                <c:pt idx="192">
                  <c:v>2986</c:v>
                </c:pt>
                <c:pt idx="193">
                  <c:v>3001</c:v>
                </c:pt>
                <c:pt idx="194">
                  <c:v>3017</c:v>
                </c:pt>
                <c:pt idx="195">
                  <c:v>3034</c:v>
                </c:pt>
                <c:pt idx="196">
                  <c:v>3049</c:v>
                </c:pt>
                <c:pt idx="197">
                  <c:v>3065</c:v>
                </c:pt>
                <c:pt idx="198">
                  <c:v>3081</c:v>
                </c:pt>
                <c:pt idx="199">
                  <c:v>3097</c:v>
                </c:pt>
                <c:pt idx="200">
                  <c:v>3113</c:v>
                </c:pt>
                <c:pt idx="201">
                  <c:v>3129</c:v>
                </c:pt>
                <c:pt idx="202">
                  <c:v>3145</c:v>
                </c:pt>
                <c:pt idx="203">
                  <c:v>3160</c:v>
                </c:pt>
                <c:pt idx="204">
                  <c:v>3176</c:v>
                </c:pt>
                <c:pt idx="205">
                  <c:v>3191</c:v>
                </c:pt>
                <c:pt idx="206">
                  <c:v>3206</c:v>
                </c:pt>
                <c:pt idx="207">
                  <c:v>3221</c:v>
                </c:pt>
                <c:pt idx="208">
                  <c:v>3236</c:v>
                </c:pt>
                <c:pt idx="209">
                  <c:v>3251</c:v>
                </c:pt>
                <c:pt idx="210">
                  <c:v>3266</c:v>
                </c:pt>
                <c:pt idx="211">
                  <c:v>3281</c:v>
                </c:pt>
                <c:pt idx="212">
                  <c:v>3296</c:v>
                </c:pt>
                <c:pt idx="213">
                  <c:v>3312</c:v>
                </c:pt>
                <c:pt idx="214">
                  <c:v>3327</c:v>
                </c:pt>
                <c:pt idx="215">
                  <c:v>3342</c:v>
                </c:pt>
                <c:pt idx="216">
                  <c:v>3358</c:v>
                </c:pt>
                <c:pt idx="217">
                  <c:v>3374</c:v>
                </c:pt>
                <c:pt idx="218">
                  <c:v>3389</c:v>
                </c:pt>
                <c:pt idx="219">
                  <c:v>3404</c:v>
                </c:pt>
                <c:pt idx="220">
                  <c:v>3420</c:v>
                </c:pt>
                <c:pt idx="221">
                  <c:v>3435</c:v>
                </c:pt>
                <c:pt idx="222">
                  <c:v>3451</c:v>
                </c:pt>
                <c:pt idx="223">
                  <c:v>3466</c:v>
                </c:pt>
                <c:pt idx="224">
                  <c:v>3483</c:v>
                </c:pt>
                <c:pt idx="225">
                  <c:v>3499</c:v>
                </c:pt>
                <c:pt idx="226">
                  <c:v>3514</c:v>
                </c:pt>
                <c:pt idx="227">
                  <c:v>3529</c:v>
                </c:pt>
                <c:pt idx="228">
                  <c:v>3544</c:v>
                </c:pt>
                <c:pt idx="229">
                  <c:v>3559</c:v>
                </c:pt>
                <c:pt idx="230">
                  <c:v>3574</c:v>
                </c:pt>
                <c:pt idx="231">
                  <c:v>3589</c:v>
                </c:pt>
                <c:pt idx="232">
                  <c:v>3605</c:v>
                </c:pt>
                <c:pt idx="233">
                  <c:v>3620</c:v>
                </c:pt>
                <c:pt idx="234">
                  <c:v>3635</c:v>
                </c:pt>
                <c:pt idx="235">
                  <c:v>3650</c:v>
                </c:pt>
                <c:pt idx="236">
                  <c:v>3665</c:v>
                </c:pt>
                <c:pt idx="237">
                  <c:v>3681</c:v>
                </c:pt>
                <c:pt idx="238">
                  <c:v>3697</c:v>
                </c:pt>
                <c:pt idx="239">
                  <c:v>3714</c:v>
                </c:pt>
                <c:pt idx="240">
                  <c:v>3730</c:v>
                </c:pt>
                <c:pt idx="241">
                  <c:v>3746</c:v>
                </c:pt>
                <c:pt idx="242">
                  <c:v>3763</c:v>
                </c:pt>
                <c:pt idx="243">
                  <c:v>3779</c:v>
                </c:pt>
                <c:pt idx="244">
                  <c:v>3794</c:v>
                </c:pt>
                <c:pt idx="245">
                  <c:v>3809</c:v>
                </c:pt>
                <c:pt idx="246">
                  <c:v>3826</c:v>
                </c:pt>
                <c:pt idx="247">
                  <c:v>3841</c:v>
                </c:pt>
                <c:pt idx="248">
                  <c:v>3856</c:v>
                </c:pt>
                <c:pt idx="249">
                  <c:v>3871</c:v>
                </c:pt>
                <c:pt idx="250">
                  <c:v>3888</c:v>
                </c:pt>
                <c:pt idx="251">
                  <c:v>3904</c:v>
                </c:pt>
                <c:pt idx="252">
                  <c:v>3919</c:v>
                </c:pt>
                <c:pt idx="253">
                  <c:v>3934</c:v>
                </c:pt>
                <c:pt idx="254">
                  <c:v>3951</c:v>
                </c:pt>
                <c:pt idx="255">
                  <c:v>3968</c:v>
                </c:pt>
                <c:pt idx="256">
                  <c:v>3984</c:v>
                </c:pt>
                <c:pt idx="257">
                  <c:v>3999</c:v>
                </c:pt>
                <c:pt idx="258">
                  <c:v>4016</c:v>
                </c:pt>
                <c:pt idx="259">
                  <c:v>4032</c:v>
                </c:pt>
                <c:pt idx="260">
                  <c:v>4047</c:v>
                </c:pt>
                <c:pt idx="261">
                  <c:v>4062</c:v>
                </c:pt>
                <c:pt idx="262">
                  <c:v>4077</c:v>
                </c:pt>
                <c:pt idx="263">
                  <c:v>4092</c:v>
                </c:pt>
                <c:pt idx="264">
                  <c:v>4107</c:v>
                </c:pt>
                <c:pt idx="265">
                  <c:v>4124</c:v>
                </c:pt>
                <c:pt idx="266">
                  <c:v>4140</c:v>
                </c:pt>
                <c:pt idx="267">
                  <c:v>4155</c:v>
                </c:pt>
                <c:pt idx="268">
                  <c:v>4170</c:v>
                </c:pt>
                <c:pt idx="269">
                  <c:v>4186</c:v>
                </c:pt>
                <c:pt idx="270">
                  <c:v>4202</c:v>
                </c:pt>
                <c:pt idx="271">
                  <c:v>4217</c:v>
                </c:pt>
                <c:pt idx="272">
                  <c:v>4234</c:v>
                </c:pt>
                <c:pt idx="273">
                  <c:v>4250</c:v>
                </c:pt>
                <c:pt idx="274">
                  <c:v>4265</c:v>
                </c:pt>
                <c:pt idx="275">
                  <c:v>4281</c:v>
                </c:pt>
                <c:pt idx="276">
                  <c:v>4297</c:v>
                </c:pt>
                <c:pt idx="277">
                  <c:v>4312</c:v>
                </c:pt>
                <c:pt idx="278">
                  <c:v>4327</c:v>
                </c:pt>
                <c:pt idx="279">
                  <c:v>4342</c:v>
                </c:pt>
                <c:pt idx="280">
                  <c:v>4357</c:v>
                </c:pt>
                <c:pt idx="281">
                  <c:v>4372</c:v>
                </c:pt>
                <c:pt idx="282">
                  <c:v>4387</c:v>
                </c:pt>
                <c:pt idx="283">
                  <c:v>4403</c:v>
                </c:pt>
                <c:pt idx="284">
                  <c:v>4418</c:v>
                </c:pt>
                <c:pt idx="285">
                  <c:v>4433</c:v>
                </c:pt>
                <c:pt idx="286">
                  <c:v>4450</c:v>
                </c:pt>
                <c:pt idx="287">
                  <c:v>4466</c:v>
                </c:pt>
                <c:pt idx="288">
                  <c:v>4481</c:v>
                </c:pt>
                <c:pt idx="289">
                  <c:v>4496</c:v>
                </c:pt>
                <c:pt idx="290">
                  <c:v>4512</c:v>
                </c:pt>
                <c:pt idx="291">
                  <c:v>4527</c:v>
                </c:pt>
                <c:pt idx="292">
                  <c:v>4542</c:v>
                </c:pt>
                <c:pt idx="293">
                  <c:v>4557</c:v>
                </c:pt>
                <c:pt idx="294">
                  <c:v>4574</c:v>
                </c:pt>
                <c:pt idx="295">
                  <c:v>4590</c:v>
                </c:pt>
                <c:pt idx="296">
                  <c:v>4605</c:v>
                </c:pt>
                <c:pt idx="297">
                  <c:v>4620</c:v>
                </c:pt>
                <c:pt idx="298">
                  <c:v>4636</c:v>
                </c:pt>
                <c:pt idx="299">
                  <c:v>4651</c:v>
                </c:pt>
                <c:pt idx="300">
                  <c:v>4666</c:v>
                </c:pt>
                <c:pt idx="301">
                  <c:v>4683</c:v>
                </c:pt>
                <c:pt idx="302">
                  <c:v>4697</c:v>
                </c:pt>
                <c:pt idx="303">
                  <c:v>4712</c:v>
                </c:pt>
                <c:pt idx="304">
                  <c:v>4729</c:v>
                </c:pt>
                <c:pt idx="305">
                  <c:v>4745</c:v>
                </c:pt>
                <c:pt idx="306">
                  <c:v>4760</c:v>
                </c:pt>
                <c:pt idx="307">
                  <c:v>4775</c:v>
                </c:pt>
                <c:pt idx="308">
                  <c:v>4790</c:v>
                </c:pt>
                <c:pt idx="309">
                  <c:v>4805</c:v>
                </c:pt>
                <c:pt idx="310">
                  <c:v>4821</c:v>
                </c:pt>
                <c:pt idx="311">
                  <c:v>4836</c:v>
                </c:pt>
                <c:pt idx="312">
                  <c:v>4852</c:v>
                </c:pt>
                <c:pt idx="313">
                  <c:v>4868</c:v>
                </c:pt>
                <c:pt idx="314">
                  <c:v>4884</c:v>
                </c:pt>
                <c:pt idx="315">
                  <c:v>4899</c:v>
                </c:pt>
                <c:pt idx="316">
                  <c:v>4915</c:v>
                </c:pt>
                <c:pt idx="317">
                  <c:v>4930</c:v>
                </c:pt>
                <c:pt idx="318">
                  <c:v>4945</c:v>
                </c:pt>
                <c:pt idx="319">
                  <c:v>4960</c:v>
                </c:pt>
                <c:pt idx="320">
                  <c:v>4976</c:v>
                </c:pt>
                <c:pt idx="321">
                  <c:v>4991</c:v>
                </c:pt>
                <c:pt idx="322">
                  <c:v>5006</c:v>
                </c:pt>
                <c:pt idx="323">
                  <c:v>5022</c:v>
                </c:pt>
                <c:pt idx="324">
                  <c:v>5037</c:v>
                </c:pt>
                <c:pt idx="325">
                  <c:v>5052</c:v>
                </c:pt>
                <c:pt idx="326">
                  <c:v>5067</c:v>
                </c:pt>
                <c:pt idx="327">
                  <c:v>5082</c:v>
                </c:pt>
                <c:pt idx="328">
                  <c:v>5098</c:v>
                </c:pt>
                <c:pt idx="329">
                  <c:v>5113</c:v>
                </c:pt>
                <c:pt idx="330">
                  <c:v>5128</c:v>
                </c:pt>
                <c:pt idx="331">
                  <c:v>5144</c:v>
                </c:pt>
                <c:pt idx="332">
                  <c:v>5159</c:v>
                </c:pt>
                <c:pt idx="333">
                  <c:v>5174</c:v>
                </c:pt>
                <c:pt idx="334">
                  <c:v>5191</c:v>
                </c:pt>
                <c:pt idx="335">
                  <c:v>5207</c:v>
                </c:pt>
                <c:pt idx="336">
                  <c:v>5223</c:v>
                </c:pt>
                <c:pt idx="337">
                  <c:v>5239</c:v>
                </c:pt>
                <c:pt idx="338">
                  <c:v>5256</c:v>
                </c:pt>
                <c:pt idx="339">
                  <c:v>5272</c:v>
                </c:pt>
                <c:pt idx="340">
                  <c:v>5287</c:v>
                </c:pt>
                <c:pt idx="341">
                  <c:v>5302</c:v>
                </c:pt>
                <c:pt idx="342">
                  <c:v>5319</c:v>
                </c:pt>
                <c:pt idx="343">
                  <c:v>5335</c:v>
                </c:pt>
                <c:pt idx="344">
                  <c:v>5350</c:v>
                </c:pt>
                <c:pt idx="345">
                  <c:v>5365</c:v>
                </c:pt>
                <c:pt idx="346">
                  <c:v>5381</c:v>
                </c:pt>
                <c:pt idx="347">
                  <c:v>5396</c:v>
                </c:pt>
                <c:pt idx="348">
                  <c:v>5411</c:v>
                </c:pt>
                <c:pt idx="349">
                  <c:v>5426</c:v>
                </c:pt>
                <c:pt idx="350">
                  <c:v>5442</c:v>
                </c:pt>
                <c:pt idx="351">
                  <c:v>5457</c:v>
                </c:pt>
                <c:pt idx="352">
                  <c:v>5472</c:v>
                </c:pt>
                <c:pt idx="353">
                  <c:v>5489</c:v>
                </c:pt>
                <c:pt idx="354">
                  <c:v>5505</c:v>
                </c:pt>
                <c:pt idx="355">
                  <c:v>5520</c:v>
                </c:pt>
                <c:pt idx="356">
                  <c:v>5535</c:v>
                </c:pt>
                <c:pt idx="357">
                  <c:v>5550</c:v>
                </c:pt>
                <c:pt idx="358">
                  <c:v>5566</c:v>
                </c:pt>
                <c:pt idx="359">
                  <c:v>5581</c:v>
                </c:pt>
                <c:pt idx="360">
                  <c:v>5596</c:v>
                </c:pt>
                <c:pt idx="361">
                  <c:v>5611</c:v>
                </c:pt>
                <c:pt idx="362">
                  <c:v>5627</c:v>
                </c:pt>
                <c:pt idx="363">
                  <c:v>5642</c:v>
                </c:pt>
                <c:pt idx="364">
                  <c:v>5657</c:v>
                </c:pt>
                <c:pt idx="365">
                  <c:v>5672</c:v>
                </c:pt>
                <c:pt idx="366">
                  <c:v>5688</c:v>
                </c:pt>
                <c:pt idx="367">
                  <c:v>5704</c:v>
                </c:pt>
                <c:pt idx="368">
                  <c:v>5720</c:v>
                </c:pt>
                <c:pt idx="369">
                  <c:v>5735</c:v>
                </c:pt>
                <c:pt idx="370">
                  <c:v>5751</c:v>
                </c:pt>
                <c:pt idx="371">
                  <c:v>5767</c:v>
                </c:pt>
                <c:pt idx="372">
                  <c:v>5783</c:v>
                </c:pt>
                <c:pt idx="373">
                  <c:v>5798</c:v>
                </c:pt>
                <c:pt idx="374">
                  <c:v>5814</c:v>
                </c:pt>
                <c:pt idx="375">
                  <c:v>5829</c:v>
                </c:pt>
                <c:pt idx="376">
                  <c:v>5844</c:v>
                </c:pt>
                <c:pt idx="377">
                  <c:v>5859</c:v>
                </c:pt>
                <c:pt idx="378">
                  <c:v>5875</c:v>
                </c:pt>
                <c:pt idx="379">
                  <c:v>5890</c:v>
                </c:pt>
                <c:pt idx="380">
                  <c:v>5905</c:v>
                </c:pt>
                <c:pt idx="381">
                  <c:v>5920</c:v>
                </c:pt>
                <c:pt idx="382">
                  <c:v>5936</c:v>
                </c:pt>
                <c:pt idx="383">
                  <c:v>5951</c:v>
                </c:pt>
                <c:pt idx="384">
                  <c:v>5966</c:v>
                </c:pt>
                <c:pt idx="385">
                  <c:v>5981</c:v>
                </c:pt>
                <c:pt idx="386">
                  <c:v>5997</c:v>
                </c:pt>
                <c:pt idx="387">
                  <c:v>6012</c:v>
                </c:pt>
                <c:pt idx="388">
                  <c:v>6027</c:v>
                </c:pt>
                <c:pt idx="389">
                  <c:v>6044</c:v>
                </c:pt>
                <c:pt idx="390">
                  <c:v>6060</c:v>
                </c:pt>
                <c:pt idx="391">
                  <c:v>6075</c:v>
                </c:pt>
                <c:pt idx="392">
                  <c:v>6090</c:v>
                </c:pt>
                <c:pt idx="393">
                  <c:v>6106</c:v>
                </c:pt>
                <c:pt idx="394">
                  <c:v>6123</c:v>
                </c:pt>
                <c:pt idx="395">
                  <c:v>6138</c:v>
                </c:pt>
                <c:pt idx="396">
                  <c:v>6153</c:v>
                </c:pt>
                <c:pt idx="397">
                  <c:v>6170</c:v>
                </c:pt>
                <c:pt idx="398">
                  <c:v>6187</c:v>
                </c:pt>
                <c:pt idx="399">
                  <c:v>6203</c:v>
                </c:pt>
                <c:pt idx="400">
                  <c:v>6218</c:v>
                </c:pt>
                <c:pt idx="401">
                  <c:v>6235</c:v>
                </c:pt>
                <c:pt idx="402">
                  <c:v>6251</c:v>
                </c:pt>
                <c:pt idx="403">
                  <c:v>6266</c:v>
                </c:pt>
                <c:pt idx="404">
                  <c:v>6281</c:v>
                </c:pt>
                <c:pt idx="405">
                  <c:v>6296</c:v>
                </c:pt>
                <c:pt idx="406">
                  <c:v>6311</c:v>
                </c:pt>
                <c:pt idx="407">
                  <c:v>6327</c:v>
                </c:pt>
                <c:pt idx="408">
                  <c:v>6342</c:v>
                </c:pt>
                <c:pt idx="409">
                  <c:v>6358</c:v>
                </c:pt>
                <c:pt idx="410">
                  <c:v>6373</c:v>
                </c:pt>
                <c:pt idx="411">
                  <c:v>6388</c:v>
                </c:pt>
                <c:pt idx="412">
                  <c:v>6403</c:v>
                </c:pt>
                <c:pt idx="413">
                  <c:v>6420</c:v>
                </c:pt>
                <c:pt idx="414">
                  <c:v>6436</c:v>
                </c:pt>
                <c:pt idx="415">
                  <c:v>6451</c:v>
                </c:pt>
                <c:pt idx="416">
                  <c:v>6466</c:v>
                </c:pt>
                <c:pt idx="417">
                  <c:v>6482</c:v>
                </c:pt>
                <c:pt idx="418">
                  <c:v>6497</c:v>
                </c:pt>
                <c:pt idx="419">
                  <c:v>6512</c:v>
                </c:pt>
                <c:pt idx="420">
                  <c:v>6528</c:v>
                </c:pt>
                <c:pt idx="421">
                  <c:v>6543</c:v>
                </c:pt>
                <c:pt idx="422">
                  <c:v>6558</c:v>
                </c:pt>
                <c:pt idx="423">
                  <c:v>6573</c:v>
                </c:pt>
                <c:pt idx="424">
                  <c:v>6589</c:v>
                </c:pt>
                <c:pt idx="425">
                  <c:v>6604</c:v>
                </c:pt>
                <c:pt idx="426">
                  <c:v>6619</c:v>
                </c:pt>
                <c:pt idx="427">
                  <c:v>6636</c:v>
                </c:pt>
                <c:pt idx="428">
                  <c:v>6652</c:v>
                </c:pt>
                <c:pt idx="429">
                  <c:v>6667</c:v>
                </c:pt>
                <c:pt idx="430">
                  <c:v>6682</c:v>
                </c:pt>
                <c:pt idx="431">
                  <c:v>6699</c:v>
                </c:pt>
                <c:pt idx="432">
                  <c:v>6715</c:v>
                </c:pt>
                <c:pt idx="433">
                  <c:v>6730</c:v>
                </c:pt>
                <c:pt idx="434">
                  <c:v>6745</c:v>
                </c:pt>
                <c:pt idx="435">
                  <c:v>6762</c:v>
                </c:pt>
                <c:pt idx="436">
                  <c:v>6778</c:v>
                </c:pt>
                <c:pt idx="437">
                  <c:v>6793</c:v>
                </c:pt>
                <c:pt idx="438">
                  <c:v>6808</c:v>
                </c:pt>
                <c:pt idx="439">
                  <c:v>6823</c:v>
                </c:pt>
                <c:pt idx="440">
                  <c:v>6839</c:v>
                </c:pt>
                <c:pt idx="441">
                  <c:v>6855</c:v>
                </c:pt>
                <c:pt idx="442">
                  <c:v>6871</c:v>
                </c:pt>
                <c:pt idx="443">
                  <c:v>6887</c:v>
                </c:pt>
                <c:pt idx="444">
                  <c:v>6902</c:v>
                </c:pt>
                <c:pt idx="445">
                  <c:v>6917</c:v>
                </c:pt>
                <c:pt idx="446">
                  <c:v>6932</c:v>
                </c:pt>
                <c:pt idx="447">
                  <c:v>6948</c:v>
                </c:pt>
                <c:pt idx="448">
                  <c:v>6963</c:v>
                </c:pt>
                <c:pt idx="449">
                  <c:v>6978</c:v>
                </c:pt>
                <c:pt idx="450">
                  <c:v>6995</c:v>
                </c:pt>
                <c:pt idx="451">
                  <c:v>7011</c:v>
                </c:pt>
                <c:pt idx="452">
                  <c:v>7027</c:v>
                </c:pt>
                <c:pt idx="453">
                  <c:v>7043</c:v>
                </c:pt>
                <c:pt idx="454">
                  <c:v>7058</c:v>
                </c:pt>
                <c:pt idx="455">
                  <c:v>7074</c:v>
                </c:pt>
                <c:pt idx="456">
                  <c:v>7089</c:v>
                </c:pt>
                <c:pt idx="457">
                  <c:v>7104</c:v>
                </c:pt>
                <c:pt idx="458">
                  <c:v>7119</c:v>
                </c:pt>
                <c:pt idx="459">
                  <c:v>7135</c:v>
                </c:pt>
                <c:pt idx="460">
                  <c:v>7150</c:v>
                </c:pt>
                <c:pt idx="461">
                  <c:v>7165</c:v>
                </c:pt>
                <c:pt idx="462">
                  <c:v>7182</c:v>
                </c:pt>
                <c:pt idx="463">
                  <c:v>7198</c:v>
                </c:pt>
                <c:pt idx="464">
                  <c:v>7213</c:v>
                </c:pt>
                <c:pt idx="465">
                  <c:v>7228</c:v>
                </c:pt>
                <c:pt idx="466">
                  <c:v>7244</c:v>
                </c:pt>
                <c:pt idx="467">
                  <c:v>7259</c:v>
                </c:pt>
                <c:pt idx="468">
                  <c:v>7274</c:v>
                </c:pt>
                <c:pt idx="469">
                  <c:v>7291</c:v>
                </c:pt>
                <c:pt idx="470">
                  <c:v>7307</c:v>
                </c:pt>
                <c:pt idx="471">
                  <c:v>7322</c:v>
                </c:pt>
                <c:pt idx="472">
                  <c:v>7337</c:v>
                </c:pt>
                <c:pt idx="473">
                  <c:v>7354</c:v>
                </c:pt>
                <c:pt idx="474">
                  <c:v>7370</c:v>
                </c:pt>
                <c:pt idx="475">
                  <c:v>7385</c:v>
                </c:pt>
                <c:pt idx="476">
                  <c:v>7400</c:v>
                </c:pt>
                <c:pt idx="477">
                  <c:v>7417</c:v>
                </c:pt>
                <c:pt idx="478">
                  <c:v>7433</c:v>
                </c:pt>
                <c:pt idx="479">
                  <c:v>7449</c:v>
                </c:pt>
                <c:pt idx="480">
                  <c:v>7465</c:v>
                </c:pt>
                <c:pt idx="481">
                  <c:v>7480</c:v>
                </c:pt>
                <c:pt idx="482">
                  <c:v>7496</c:v>
                </c:pt>
                <c:pt idx="483">
                  <c:v>7511</c:v>
                </c:pt>
                <c:pt idx="484">
                  <c:v>7526</c:v>
                </c:pt>
                <c:pt idx="485">
                  <c:v>7543</c:v>
                </c:pt>
                <c:pt idx="486">
                  <c:v>7559</c:v>
                </c:pt>
                <c:pt idx="487">
                  <c:v>7574</c:v>
                </c:pt>
                <c:pt idx="488">
                  <c:v>7589</c:v>
                </c:pt>
                <c:pt idx="489">
                  <c:v>7605</c:v>
                </c:pt>
                <c:pt idx="490">
                  <c:v>7620</c:v>
                </c:pt>
                <c:pt idx="491">
                  <c:v>7635</c:v>
                </c:pt>
                <c:pt idx="492">
                  <c:v>7650</c:v>
                </c:pt>
                <c:pt idx="493">
                  <c:v>7666</c:v>
                </c:pt>
                <c:pt idx="494">
                  <c:v>7681</c:v>
                </c:pt>
                <c:pt idx="495">
                  <c:v>7696</c:v>
                </c:pt>
                <c:pt idx="496">
                  <c:v>7713</c:v>
                </c:pt>
                <c:pt idx="497">
                  <c:v>7729</c:v>
                </c:pt>
                <c:pt idx="498">
                  <c:v>7744</c:v>
                </c:pt>
                <c:pt idx="499">
                  <c:v>7759</c:v>
                </c:pt>
                <c:pt idx="500">
                  <c:v>7776</c:v>
                </c:pt>
                <c:pt idx="501">
                  <c:v>7792</c:v>
                </c:pt>
                <c:pt idx="502">
                  <c:v>7808</c:v>
                </c:pt>
                <c:pt idx="503">
                  <c:v>7822</c:v>
                </c:pt>
                <c:pt idx="504">
                  <c:v>7839</c:v>
                </c:pt>
                <c:pt idx="505">
                  <c:v>7855</c:v>
                </c:pt>
                <c:pt idx="506">
                  <c:v>7870</c:v>
                </c:pt>
                <c:pt idx="507">
                  <c:v>7885</c:v>
                </c:pt>
                <c:pt idx="508">
                  <c:v>7901</c:v>
                </c:pt>
                <c:pt idx="509">
                  <c:v>7916</c:v>
                </c:pt>
                <c:pt idx="510">
                  <c:v>7931</c:v>
                </c:pt>
                <c:pt idx="511">
                  <c:v>7946</c:v>
                </c:pt>
                <c:pt idx="512">
                  <c:v>7962</c:v>
                </c:pt>
                <c:pt idx="513">
                  <c:v>7977</c:v>
                </c:pt>
                <c:pt idx="514">
                  <c:v>7992</c:v>
                </c:pt>
                <c:pt idx="515">
                  <c:v>8009</c:v>
                </c:pt>
                <c:pt idx="516">
                  <c:v>8025</c:v>
                </c:pt>
                <c:pt idx="517">
                  <c:v>8040</c:v>
                </c:pt>
                <c:pt idx="518">
                  <c:v>8055</c:v>
                </c:pt>
                <c:pt idx="519">
                  <c:v>8072</c:v>
                </c:pt>
                <c:pt idx="520">
                  <c:v>8088</c:v>
                </c:pt>
                <c:pt idx="521">
                  <c:v>8103</c:v>
                </c:pt>
                <c:pt idx="522">
                  <c:v>8118</c:v>
                </c:pt>
                <c:pt idx="523">
                  <c:v>8135</c:v>
                </c:pt>
                <c:pt idx="524">
                  <c:v>8151</c:v>
                </c:pt>
                <c:pt idx="525">
                  <c:v>8168</c:v>
                </c:pt>
                <c:pt idx="526">
                  <c:v>8183</c:v>
                </c:pt>
                <c:pt idx="527">
                  <c:v>8199</c:v>
                </c:pt>
                <c:pt idx="528">
                  <c:v>8214</c:v>
                </c:pt>
                <c:pt idx="529">
                  <c:v>8229</c:v>
                </c:pt>
                <c:pt idx="530">
                  <c:v>8244</c:v>
                </c:pt>
                <c:pt idx="531">
                  <c:v>8260</c:v>
                </c:pt>
                <c:pt idx="532">
                  <c:v>8275</c:v>
                </c:pt>
                <c:pt idx="533">
                  <c:v>8290</c:v>
                </c:pt>
                <c:pt idx="534">
                  <c:v>8306</c:v>
                </c:pt>
                <c:pt idx="535">
                  <c:v>8321</c:v>
                </c:pt>
                <c:pt idx="536">
                  <c:v>8336</c:v>
                </c:pt>
                <c:pt idx="537">
                  <c:v>8351</c:v>
                </c:pt>
                <c:pt idx="538">
                  <c:v>8367</c:v>
                </c:pt>
                <c:pt idx="539">
                  <c:v>8382</c:v>
                </c:pt>
                <c:pt idx="540">
                  <c:v>8397</c:v>
                </c:pt>
                <c:pt idx="541">
                  <c:v>8412</c:v>
                </c:pt>
                <c:pt idx="542">
                  <c:v>8428</c:v>
                </c:pt>
                <c:pt idx="543">
                  <c:v>8443</c:v>
                </c:pt>
                <c:pt idx="544">
                  <c:v>8458</c:v>
                </c:pt>
                <c:pt idx="545">
                  <c:v>8474</c:v>
                </c:pt>
                <c:pt idx="546">
                  <c:v>8489</c:v>
                </c:pt>
                <c:pt idx="547">
                  <c:v>8504</c:v>
                </c:pt>
                <c:pt idx="548">
                  <c:v>8519</c:v>
                </c:pt>
                <c:pt idx="549">
                  <c:v>8535</c:v>
                </c:pt>
                <c:pt idx="550">
                  <c:v>8550</c:v>
                </c:pt>
                <c:pt idx="551">
                  <c:v>8565</c:v>
                </c:pt>
                <c:pt idx="552">
                  <c:v>8582</c:v>
                </c:pt>
                <c:pt idx="553">
                  <c:v>8598</c:v>
                </c:pt>
                <c:pt idx="554">
                  <c:v>8613</c:v>
                </c:pt>
                <c:pt idx="555">
                  <c:v>8628</c:v>
                </c:pt>
                <c:pt idx="556">
                  <c:v>8644</c:v>
                </c:pt>
                <c:pt idx="557">
                  <c:v>8659</c:v>
                </c:pt>
                <c:pt idx="558">
                  <c:v>8674</c:v>
                </c:pt>
                <c:pt idx="559">
                  <c:v>8689</c:v>
                </c:pt>
                <c:pt idx="560">
                  <c:v>8705</c:v>
                </c:pt>
                <c:pt idx="561">
                  <c:v>8720</c:v>
                </c:pt>
                <c:pt idx="562">
                  <c:v>8735</c:v>
                </c:pt>
                <c:pt idx="563">
                  <c:v>8750</c:v>
                </c:pt>
                <c:pt idx="564">
                  <c:v>8767</c:v>
                </c:pt>
                <c:pt idx="565">
                  <c:v>8783</c:v>
                </c:pt>
                <c:pt idx="566">
                  <c:v>8798</c:v>
                </c:pt>
                <c:pt idx="567">
                  <c:v>8813</c:v>
                </c:pt>
                <c:pt idx="568">
                  <c:v>8828</c:v>
                </c:pt>
                <c:pt idx="569">
                  <c:v>8844</c:v>
                </c:pt>
                <c:pt idx="570">
                  <c:v>8859</c:v>
                </c:pt>
                <c:pt idx="571">
                  <c:v>8875</c:v>
                </c:pt>
                <c:pt idx="572">
                  <c:v>8890</c:v>
                </c:pt>
                <c:pt idx="573">
                  <c:v>8905</c:v>
                </c:pt>
                <c:pt idx="574">
                  <c:v>8920</c:v>
                </c:pt>
                <c:pt idx="575">
                  <c:v>8936</c:v>
                </c:pt>
                <c:pt idx="576">
                  <c:v>8951</c:v>
                </c:pt>
                <c:pt idx="577">
                  <c:v>8966</c:v>
                </c:pt>
                <c:pt idx="578">
                  <c:v>8983</c:v>
                </c:pt>
                <c:pt idx="579">
                  <c:v>8999</c:v>
                </c:pt>
                <c:pt idx="580">
                  <c:v>9014</c:v>
                </c:pt>
                <c:pt idx="581">
                  <c:v>9029</c:v>
                </c:pt>
                <c:pt idx="582">
                  <c:v>9046</c:v>
                </c:pt>
                <c:pt idx="583">
                  <c:v>9063</c:v>
                </c:pt>
                <c:pt idx="584">
                  <c:v>9079</c:v>
                </c:pt>
                <c:pt idx="585">
                  <c:v>9094</c:v>
                </c:pt>
                <c:pt idx="586">
                  <c:v>9109</c:v>
                </c:pt>
                <c:pt idx="587">
                  <c:v>9124</c:v>
                </c:pt>
                <c:pt idx="588">
                  <c:v>9140</c:v>
                </c:pt>
                <c:pt idx="589">
                  <c:v>9155</c:v>
                </c:pt>
                <c:pt idx="590">
                  <c:v>9172</c:v>
                </c:pt>
                <c:pt idx="591">
                  <c:v>9187</c:v>
                </c:pt>
                <c:pt idx="592">
                  <c:v>9203</c:v>
                </c:pt>
                <c:pt idx="593">
                  <c:v>9218</c:v>
                </c:pt>
                <c:pt idx="594">
                  <c:v>9234</c:v>
                </c:pt>
                <c:pt idx="595">
                  <c:v>9249</c:v>
                </c:pt>
                <c:pt idx="596">
                  <c:v>9264</c:v>
                </c:pt>
                <c:pt idx="597">
                  <c:v>9279</c:v>
                </c:pt>
                <c:pt idx="598">
                  <c:v>9295</c:v>
                </c:pt>
                <c:pt idx="599">
                  <c:v>9310</c:v>
                </c:pt>
                <c:pt idx="600">
                  <c:v>9325</c:v>
                </c:pt>
                <c:pt idx="601">
                  <c:v>9342</c:v>
                </c:pt>
                <c:pt idx="602">
                  <c:v>9358</c:v>
                </c:pt>
                <c:pt idx="603">
                  <c:v>9373</c:v>
                </c:pt>
                <c:pt idx="604">
                  <c:v>9388</c:v>
                </c:pt>
                <c:pt idx="605">
                  <c:v>9403</c:v>
                </c:pt>
                <c:pt idx="606">
                  <c:v>9419</c:v>
                </c:pt>
                <c:pt idx="607">
                  <c:v>9434</c:v>
                </c:pt>
                <c:pt idx="608">
                  <c:v>9449</c:v>
                </c:pt>
                <c:pt idx="609">
                  <c:v>9466</c:v>
                </c:pt>
                <c:pt idx="610">
                  <c:v>9482</c:v>
                </c:pt>
                <c:pt idx="611">
                  <c:v>9497</c:v>
                </c:pt>
                <c:pt idx="612">
                  <c:v>9512</c:v>
                </c:pt>
                <c:pt idx="613">
                  <c:v>9529</c:v>
                </c:pt>
                <c:pt idx="614">
                  <c:v>9545</c:v>
                </c:pt>
                <c:pt idx="615">
                  <c:v>9560</c:v>
                </c:pt>
                <c:pt idx="616">
                  <c:v>9575</c:v>
                </c:pt>
                <c:pt idx="617">
                  <c:v>9590</c:v>
                </c:pt>
                <c:pt idx="618">
                  <c:v>9607</c:v>
                </c:pt>
                <c:pt idx="619">
                  <c:v>9623</c:v>
                </c:pt>
                <c:pt idx="620">
                  <c:v>9638</c:v>
                </c:pt>
                <c:pt idx="621">
                  <c:v>9655</c:v>
                </c:pt>
                <c:pt idx="622">
                  <c:v>9671</c:v>
                </c:pt>
                <c:pt idx="623">
                  <c:v>9686</c:v>
                </c:pt>
                <c:pt idx="624">
                  <c:v>9701</c:v>
                </c:pt>
                <c:pt idx="625">
                  <c:v>9717</c:v>
                </c:pt>
                <c:pt idx="626">
                  <c:v>9732</c:v>
                </c:pt>
                <c:pt idx="627">
                  <c:v>9747</c:v>
                </c:pt>
                <c:pt idx="628">
                  <c:v>9762</c:v>
                </c:pt>
                <c:pt idx="629">
                  <c:v>9778</c:v>
                </c:pt>
                <c:pt idx="630">
                  <c:v>9793</c:v>
                </c:pt>
                <c:pt idx="631">
                  <c:v>9808</c:v>
                </c:pt>
                <c:pt idx="632">
                  <c:v>9825</c:v>
                </c:pt>
                <c:pt idx="633">
                  <c:v>9842</c:v>
                </c:pt>
                <c:pt idx="634">
                  <c:v>9858</c:v>
                </c:pt>
                <c:pt idx="635">
                  <c:v>9873</c:v>
                </c:pt>
                <c:pt idx="636">
                  <c:v>9888</c:v>
                </c:pt>
                <c:pt idx="637">
                  <c:v>9904</c:v>
                </c:pt>
                <c:pt idx="638">
                  <c:v>9919</c:v>
                </c:pt>
                <c:pt idx="639">
                  <c:v>9934</c:v>
                </c:pt>
                <c:pt idx="640">
                  <c:v>9949</c:v>
                </c:pt>
                <c:pt idx="641">
                  <c:v>9965</c:v>
                </c:pt>
                <c:pt idx="642">
                  <c:v>9980</c:v>
                </c:pt>
                <c:pt idx="643">
                  <c:v>9995</c:v>
                </c:pt>
                <c:pt idx="644">
                  <c:v>10010</c:v>
                </c:pt>
                <c:pt idx="645">
                  <c:v>10028</c:v>
                </c:pt>
                <c:pt idx="646">
                  <c:v>10043</c:v>
                </c:pt>
                <c:pt idx="647">
                  <c:v>10058</c:v>
                </c:pt>
                <c:pt idx="648">
                  <c:v>10073</c:v>
                </c:pt>
                <c:pt idx="649">
                  <c:v>10089</c:v>
                </c:pt>
                <c:pt idx="650">
                  <c:v>10104</c:v>
                </c:pt>
                <c:pt idx="651">
                  <c:v>10119</c:v>
                </c:pt>
                <c:pt idx="652">
                  <c:v>10136</c:v>
                </c:pt>
                <c:pt idx="653">
                  <c:v>10153</c:v>
                </c:pt>
                <c:pt idx="654">
                  <c:v>10169</c:v>
                </c:pt>
                <c:pt idx="655">
                  <c:v>10184</c:v>
                </c:pt>
                <c:pt idx="656">
                  <c:v>10201</c:v>
                </c:pt>
                <c:pt idx="657">
                  <c:v>10217</c:v>
                </c:pt>
                <c:pt idx="658">
                  <c:v>10232</c:v>
                </c:pt>
                <c:pt idx="659">
                  <c:v>10247</c:v>
                </c:pt>
                <c:pt idx="660">
                  <c:v>10264</c:v>
                </c:pt>
                <c:pt idx="661">
                  <c:v>10280</c:v>
                </c:pt>
                <c:pt idx="662">
                  <c:v>10295</c:v>
                </c:pt>
                <c:pt idx="663">
                  <c:v>10310</c:v>
                </c:pt>
                <c:pt idx="664">
                  <c:v>10327</c:v>
                </c:pt>
                <c:pt idx="665">
                  <c:v>10343</c:v>
                </c:pt>
                <c:pt idx="666">
                  <c:v>10358</c:v>
                </c:pt>
                <c:pt idx="667">
                  <c:v>10373</c:v>
                </c:pt>
                <c:pt idx="668">
                  <c:v>10388</c:v>
                </c:pt>
                <c:pt idx="669">
                  <c:v>10404</c:v>
                </c:pt>
                <c:pt idx="670">
                  <c:v>10419</c:v>
                </c:pt>
                <c:pt idx="671">
                  <c:v>10436</c:v>
                </c:pt>
                <c:pt idx="672">
                  <c:v>10452</c:v>
                </c:pt>
                <c:pt idx="673">
                  <c:v>10467</c:v>
                </c:pt>
                <c:pt idx="674">
                  <c:v>10482</c:v>
                </c:pt>
                <c:pt idx="675">
                  <c:v>10499</c:v>
                </c:pt>
                <c:pt idx="676">
                  <c:v>10515</c:v>
                </c:pt>
                <c:pt idx="677">
                  <c:v>10530</c:v>
                </c:pt>
                <c:pt idx="678">
                  <c:v>10545</c:v>
                </c:pt>
                <c:pt idx="679">
                  <c:v>10562</c:v>
                </c:pt>
                <c:pt idx="680">
                  <c:v>10578</c:v>
                </c:pt>
                <c:pt idx="681">
                  <c:v>10593</c:v>
                </c:pt>
                <c:pt idx="682">
                  <c:v>10608</c:v>
                </c:pt>
                <c:pt idx="683">
                  <c:v>10623</c:v>
                </c:pt>
                <c:pt idx="684">
                  <c:v>10639</c:v>
                </c:pt>
                <c:pt idx="685">
                  <c:v>10654</c:v>
                </c:pt>
                <c:pt idx="686">
                  <c:v>10669</c:v>
                </c:pt>
                <c:pt idx="687">
                  <c:v>10685</c:v>
                </c:pt>
                <c:pt idx="688">
                  <c:v>10700</c:v>
                </c:pt>
                <c:pt idx="689">
                  <c:v>10715</c:v>
                </c:pt>
                <c:pt idx="690">
                  <c:v>10730</c:v>
                </c:pt>
                <c:pt idx="691">
                  <c:v>10747</c:v>
                </c:pt>
                <c:pt idx="692">
                  <c:v>10763</c:v>
                </c:pt>
                <c:pt idx="693">
                  <c:v>10778</c:v>
                </c:pt>
                <c:pt idx="694">
                  <c:v>10793</c:v>
                </c:pt>
                <c:pt idx="695">
                  <c:v>10808</c:v>
                </c:pt>
                <c:pt idx="696">
                  <c:v>10824</c:v>
                </c:pt>
                <c:pt idx="697">
                  <c:v>10839</c:v>
                </c:pt>
                <c:pt idx="698">
                  <c:v>10854</c:v>
                </c:pt>
                <c:pt idx="699">
                  <c:v>10870</c:v>
                </c:pt>
                <c:pt idx="700">
                  <c:v>10885</c:v>
                </c:pt>
                <c:pt idx="701">
                  <c:v>10900</c:v>
                </c:pt>
                <c:pt idx="702">
                  <c:v>10916</c:v>
                </c:pt>
                <c:pt idx="703">
                  <c:v>10931</c:v>
                </c:pt>
                <c:pt idx="704">
                  <c:v>10946</c:v>
                </c:pt>
                <c:pt idx="705">
                  <c:v>10961</c:v>
                </c:pt>
                <c:pt idx="706">
                  <c:v>10977</c:v>
                </c:pt>
                <c:pt idx="707">
                  <c:v>10992</c:v>
                </c:pt>
                <c:pt idx="708">
                  <c:v>11007</c:v>
                </c:pt>
                <c:pt idx="709">
                  <c:v>11022</c:v>
                </c:pt>
                <c:pt idx="710">
                  <c:v>11038</c:v>
                </c:pt>
                <c:pt idx="711">
                  <c:v>11053</c:v>
                </c:pt>
                <c:pt idx="712">
                  <c:v>11070</c:v>
                </c:pt>
                <c:pt idx="713">
                  <c:v>11086</c:v>
                </c:pt>
                <c:pt idx="714">
                  <c:v>11101</c:v>
                </c:pt>
                <c:pt idx="715">
                  <c:v>11116</c:v>
                </c:pt>
                <c:pt idx="716">
                  <c:v>11131</c:v>
                </c:pt>
                <c:pt idx="717">
                  <c:v>11147</c:v>
                </c:pt>
                <c:pt idx="718">
                  <c:v>11162</c:v>
                </c:pt>
                <c:pt idx="719">
                  <c:v>11177</c:v>
                </c:pt>
                <c:pt idx="720">
                  <c:v>11193</c:v>
                </c:pt>
                <c:pt idx="721">
                  <c:v>11208</c:v>
                </c:pt>
                <c:pt idx="722">
                  <c:v>11223</c:v>
                </c:pt>
                <c:pt idx="723">
                  <c:v>11238</c:v>
                </c:pt>
                <c:pt idx="724">
                  <c:v>11254</c:v>
                </c:pt>
                <c:pt idx="725">
                  <c:v>11269</c:v>
                </c:pt>
                <c:pt idx="726">
                  <c:v>11284</c:v>
                </c:pt>
                <c:pt idx="727">
                  <c:v>11301</c:v>
                </c:pt>
                <c:pt idx="728">
                  <c:v>11317</c:v>
                </c:pt>
                <c:pt idx="729">
                  <c:v>11332</c:v>
                </c:pt>
                <c:pt idx="730">
                  <c:v>11347</c:v>
                </c:pt>
                <c:pt idx="731">
                  <c:v>11362</c:v>
                </c:pt>
                <c:pt idx="732">
                  <c:v>11378</c:v>
                </c:pt>
                <c:pt idx="733">
                  <c:v>11393</c:v>
                </c:pt>
                <c:pt idx="734">
                  <c:v>11408</c:v>
                </c:pt>
                <c:pt idx="735">
                  <c:v>11423</c:v>
                </c:pt>
                <c:pt idx="736">
                  <c:v>11439</c:v>
                </c:pt>
                <c:pt idx="737">
                  <c:v>11454</c:v>
                </c:pt>
                <c:pt idx="738">
                  <c:v>11469</c:v>
                </c:pt>
                <c:pt idx="739">
                  <c:v>11485</c:v>
                </c:pt>
                <c:pt idx="740">
                  <c:v>11500</c:v>
                </c:pt>
                <c:pt idx="741">
                  <c:v>11515</c:v>
                </c:pt>
                <c:pt idx="742">
                  <c:v>11530</c:v>
                </c:pt>
                <c:pt idx="743">
                  <c:v>11546</c:v>
                </c:pt>
                <c:pt idx="744">
                  <c:v>11561</c:v>
                </c:pt>
                <c:pt idx="745">
                  <c:v>11576</c:v>
                </c:pt>
                <c:pt idx="746">
                  <c:v>11593</c:v>
                </c:pt>
                <c:pt idx="747">
                  <c:v>11609</c:v>
                </c:pt>
                <c:pt idx="748">
                  <c:v>11624</c:v>
                </c:pt>
                <c:pt idx="749">
                  <c:v>11639</c:v>
                </c:pt>
                <c:pt idx="750">
                  <c:v>11654</c:v>
                </c:pt>
                <c:pt idx="751">
                  <c:v>11670</c:v>
                </c:pt>
                <c:pt idx="752">
                  <c:v>11685</c:v>
                </c:pt>
                <c:pt idx="753">
                  <c:v>11700</c:v>
                </c:pt>
                <c:pt idx="754">
                  <c:v>11716</c:v>
                </c:pt>
                <c:pt idx="755">
                  <c:v>11731</c:v>
                </c:pt>
                <c:pt idx="756">
                  <c:v>11746</c:v>
                </c:pt>
                <c:pt idx="757">
                  <c:v>11761</c:v>
                </c:pt>
                <c:pt idx="758">
                  <c:v>11777</c:v>
                </c:pt>
                <c:pt idx="759">
                  <c:v>11792</c:v>
                </c:pt>
                <c:pt idx="760">
                  <c:v>11807</c:v>
                </c:pt>
                <c:pt idx="761">
                  <c:v>11822</c:v>
                </c:pt>
                <c:pt idx="762">
                  <c:v>11838</c:v>
                </c:pt>
                <c:pt idx="763">
                  <c:v>11853</c:v>
                </c:pt>
                <c:pt idx="764">
                  <c:v>11868</c:v>
                </c:pt>
                <c:pt idx="765">
                  <c:v>11884</c:v>
                </c:pt>
                <c:pt idx="766">
                  <c:v>11899</c:v>
                </c:pt>
                <c:pt idx="767">
                  <c:v>11914</c:v>
                </c:pt>
                <c:pt idx="768">
                  <c:v>11930</c:v>
                </c:pt>
                <c:pt idx="769">
                  <c:v>11945</c:v>
                </c:pt>
                <c:pt idx="770">
                  <c:v>11960</c:v>
                </c:pt>
                <c:pt idx="771">
                  <c:v>11975</c:v>
                </c:pt>
                <c:pt idx="772">
                  <c:v>11991</c:v>
                </c:pt>
                <c:pt idx="773">
                  <c:v>12007</c:v>
                </c:pt>
                <c:pt idx="774">
                  <c:v>12023</c:v>
                </c:pt>
                <c:pt idx="775">
                  <c:v>12038</c:v>
                </c:pt>
                <c:pt idx="776">
                  <c:v>12054</c:v>
                </c:pt>
                <c:pt idx="777">
                  <c:v>12069</c:v>
                </c:pt>
                <c:pt idx="778">
                  <c:v>12084</c:v>
                </c:pt>
                <c:pt idx="779">
                  <c:v>12099</c:v>
                </c:pt>
                <c:pt idx="780">
                  <c:v>12115</c:v>
                </c:pt>
                <c:pt idx="781">
                  <c:v>12130</c:v>
                </c:pt>
                <c:pt idx="782">
                  <c:v>12145</c:v>
                </c:pt>
                <c:pt idx="783">
                  <c:v>12162</c:v>
                </c:pt>
                <c:pt idx="784">
                  <c:v>12178</c:v>
                </c:pt>
                <c:pt idx="785">
                  <c:v>12193</c:v>
                </c:pt>
                <c:pt idx="786">
                  <c:v>12208</c:v>
                </c:pt>
                <c:pt idx="787">
                  <c:v>12224</c:v>
                </c:pt>
                <c:pt idx="788">
                  <c:v>12239</c:v>
                </c:pt>
                <c:pt idx="789">
                  <c:v>12254</c:v>
                </c:pt>
                <c:pt idx="790">
                  <c:v>12269</c:v>
                </c:pt>
                <c:pt idx="791">
                  <c:v>12285</c:v>
                </c:pt>
                <c:pt idx="792">
                  <c:v>12300</c:v>
                </c:pt>
                <c:pt idx="793">
                  <c:v>12315</c:v>
                </c:pt>
                <c:pt idx="794">
                  <c:v>12330</c:v>
                </c:pt>
                <c:pt idx="795">
                  <c:v>12346</c:v>
                </c:pt>
                <c:pt idx="796">
                  <c:v>12361</c:v>
                </c:pt>
                <c:pt idx="797">
                  <c:v>12376</c:v>
                </c:pt>
                <c:pt idx="798">
                  <c:v>12393</c:v>
                </c:pt>
                <c:pt idx="799">
                  <c:v>12409</c:v>
                </c:pt>
                <c:pt idx="800">
                  <c:v>12424</c:v>
                </c:pt>
                <c:pt idx="801">
                  <c:v>12439</c:v>
                </c:pt>
                <c:pt idx="802">
                  <c:v>12456</c:v>
                </c:pt>
                <c:pt idx="803">
                  <c:v>12472</c:v>
                </c:pt>
                <c:pt idx="804">
                  <c:v>12488</c:v>
                </c:pt>
                <c:pt idx="805">
                  <c:v>12504</c:v>
                </c:pt>
                <c:pt idx="806">
                  <c:v>12519</c:v>
                </c:pt>
                <c:pt idx="807">
                  <c:v>12535</c:v>
                </c:pt>
                <c:pt idx="808">
                  <c:v>12550</c:v>
                </c:pt>
                <c:pt idx="809">
                  <c:v>12565</c:v>
                </c:pt>
                <c:pt idx="810">
                  <c:v>12582</c:v>
                </c:pt>
                <c:pt idx="811">
                  <c:v>12598</c:v>
                </c:pt>
                <c:pt idx="812">
                  <c:v>12613</c:v>
                </c:pt>
                <c:pt idx="813">
                  <c:v>12628</c:v>
                </c:pt>
                <c:pt idx="814">
                  <c:v>12645</c:v>
                </c:pt>
                <c:pt idx="815">
                  <c:v>12661</c:v>
                </c:pt>
                <c:pt idx="816">
                  <c:v>12676</c:v>
                </c:pt>
                <c:pt idx="817">
                  <c:v>12691</c:v>
                </c:pt>
                <c:pt idx="818">
                  <c:v>12707</c:v>
                </c:pt>
                <c:pt idx="819">
                  <c:v>12723</c:v>
                </c:pt>
                <c:pt idx="820">
                  <c:v>12737</c:v>
                </c:pt>
                <c:pt idx="821">
                  <c:v>12752</c:v>
                </c:pt>
                <c:pt idx="822">
                  <c:v>12768</c:v>
                </c:pt>
                <c:pt idx="823">
                  <c:v>12783</c:v>
                </c:pt>
                <c:pt idx="824">
                  <c:v>12798</c:v>
                </c:pt>
                <c:pt idx="825">
                  <c:v>12813</c:v>
                </c:pt>
                <c:pt idx="826">
                  <c:v>12829</c:v>
                </c:pt>
                <c:pt idx="827">
                  <c:v>12844</c:v>
                </c:pt>
                <c:pt idx="828">
                  <c:v>12859</c:v>
                </c:pt>
                <c:pt idx="829">
                  <c:v>12876</c:v>
                </c:pt>
                <c:pt idx="830">
                  <c:v>12892</c:v>
                </c:pt>
                <c:pt idx="831">
                  <c:v>12907</c:v>
                </c:pt>
                <c:pt idx="832">
                  <c:v>12922</c:v>
                </c:pt>
                <c:pt idx="833">
                  <c:v>12939</c:v>
                </c:pt>
                <c:pt idx="834">
                  <c:v>12955</c:v>
                </c:pt>
                <c:pt idx="835">
                  <c:v>12970</c:v>
                </c:pt>
                <c:pt idx="836">
                  <c:v>12985</c:v>
                </c:pt>
                <c:pt idx="837">
                  <c:v>13000</c:v>
                </c:pt>
                <c:pt idx="838">
                  <c:v>13016</c:v>
                </c:pt>
                <c:pt idx="839">
                  <c:v>13031</c:v>
                </c:pt>
                <c:pt idx="840">
                  <c:v>13046</c:v>
                </c:pt>
                <c:pt idx="841">
                  <c:v>13063</c:v>
                </c:pt>
                <c:pt idx="842">
                  <c:v>13077</c:v>
                </c:pt>
                <c:pt idx="843">
                  <c:v>13092</c:v>
                </c:pt>
                <c:pt idx="844">
                  <c:v>13107</c:v>
                </c:pt>
                <c:pt idx="845">
                  <c:v>13123</c:v>
                </c:pt>
                <c:pt idx="846">
                  <c:v>13138</c:v>
                </c:pt>
                <c:pt idx="847">
                  <c:v>13153</c:v>
                </c:pt>
                <c:pt idx="848">
                  <c:v>13168</c:v>
                </c:pt>
                <c:pt idx="849">
                  <c:v>13184</c:v>
                </c:pt>
                <c:pt idx="850">
                  <c:v>13199</c:v>
                </c:pt>
                <c:pt idx="851">
                  <c:v>13214</c:v>
                </c:pt>
                <c:pt idx="852">
                  <c:v>13231</c:v>
                </c:pt>
                <c:pt idx="853">
                  <c:v>13247</c:v>
                </c:pt>
                <c:pt idx="854">
                  <c:v>13262</c:v>
                </c:pt>
                <c:pt idx="855">
                  <c:v>13277</c:v>
                </c:pt>
                <c:pt idx="856">
                  <c:v>13293</c:v>
                </c:pt>
                <c:pt idx="857">
                  <c:v>13308</c:v>
                </c:pt>
                <c:pt idx="858">
                  <c:v>13323</c:v>
                </c:pt>
                <c:pt idx="859">
                  <c:v>13338</c:v>
                </c:pt>
                <c:pt idx="860">
                  <c:v>13354</c:v>
                </c:pt>
                <c:pt idx="861">
                  <c:v>13369</c:v>
                </c:pt>
                <c:pt idx="862">
                  <c:v>13384</c:v>
                </c:pt>
                <c:pt idx="863">
                  <c:v>13400</c:v>
                </c:pt>
                <c:pt idx="864">
                  <c:v>13415</c:v>
                </c:pt>
                <c:pt idx="865">
                  <c:v>13430</c:v>
                </c:pt>
                <c:pt idx="866">
                  <c:v>13445</c:v>
                </c:pt>
                <c:pt idx="867">
                  <c:v>13461</c:v>
                </c:pt>
                <c:pt idx="868">
                  <c:v>13476</c:v>
                </c:pt>
                <c:pt idx="869">
                  <c:v>13491</c:v>
                </c:pt>
                <c:pt idx="870">
                  <c:v>13508</c:v>
                </c:pt>
                <c:pt idx="871">
                  <c:v>13524</c:v>
                </c:pt>
                <c:pt idx="872">
                  <c:v>13539</c:v>
                </c:pt>
                <c:pt idx="873">
                  <c:v>13554</c:v>
                </c:pt>
                <c:pt idx="874">
                  <c:v>13569</c:v>
                </c:pt>
                <c:pt idx="875">
                  <c:v>13585</c:v>
                </c:pt>
                <c:pt idx="876">
                  <c:v>13600</c:v>
                </c:pt>
                <c:pt idx="877">
                  <c:v>13615</c:v>
                </c:pt>
                <c:pt idx="878">
                  <c:v>13631</c:v>
                </c:pt>
                <c:pt idx="879">
                  <c:v>13646</c:v>
                </c:pt>
                <c:pt idx="880">
                  <c:v>13661</c:v>
                </c:pt>
                <c:pt idx="881">
                  <c:v>13678</c:v>
                </c:pt>
                <c:pt idx="882">
                  <c:v>13694</c:v>
                </c:pt>
                <c:pt idx="883">
                  <c:v>13709</c:v>
                </c:pt>
                <c:pt idx="884">
                  <c:v>13724</c:v>
                </c:pt>
                <c:pt idx="885">
                  <c:v>13740</c:v>
                </c:pt>
                <c:pt idx="886">
                  <c:v>13755</c:v>
                </c:pt>
                <c:pt idx="887">
                  <c:v>13770</c:v>
                </c:pt>
                <c:pt idx="888">
                  <c:v>13785</c:v>
                </c:pt>
                <c:pt idx="889">
                  <c:v>13801</c:v>
                </c:pt>
                <c:pt idx="890">
                  <c:v>13816</c:v>
                </c:pt>
                <c:pt idx="891">
                  <c:v>13831</c:v>
                </c:pt>
                <c:pt idx="892">
                  <c:v>13848</c:v>
                </c:pt>
                <c:pt idx="893">
                  <c:v>13864</c:v>
                </c:pt>
                <c:pt idx="894">
                  <c:v>13879</c:v>
                </c:pt>
                <c:pt idx="895">
                  <c:v>13894</c:v>
                </c:pt>
                <c:pt idx="896">
                  <c:v>13910</c:v>
                </c:pt>
                <c:pt idx="897">
                  <c:v>13926</c:v>
                </c:pt>
                <c:pt idx="898">
                  <c:v>13942</c:v>
                </c:pt>
                <c:pt idx="899">
                  <c:v>13957</c:v>
                </c:pt>
                <c:pt idx="900">
                  <c:v>13974</c:v>
                </c:pt>
                <c:pt idx="901">
                  <c:v>13990</c:v>
                </c:pt>
                <c:pt idx="902">
                  <c:v>14005</c:v>
                </c:pt>
                <c:pt idx="903">
                  <c:v>14020</c:v>
                </c:pt>
                <c:pt idx="904">
                  <c:v>14036</c:v>
                </c:pt>
                <c:pt idx="905">
                  <c:v>14051</c:v>
                </c:pt>
                <c:pt idx="906">
                  <c:v>14066</c:v>
                </c:pt>
                <c:pt idx="907">
                  <c:v>14081</c:v>
                </c:pt>
                <c:pt idx="908">
                  <c:v>14097</c:v>
                </c:pt>
                <c:pt idx="909">
                  <c:v>14112</c:v>
                </c:pt>
                <c:pt idx="910">
                  <c:v>14127</c:v>
                </c:pt>
                <c:pt idx="911">
                  <c:v>14144</c:v>
                </c:pt>
                <c:pt idx="912">
                  <c:v>14160</c:v>
                </c:pt>
                <c:pt idx="913">
                  <c:v>14175</c:v>
                </c:pt>
                <c:pt idx="914">
                  <c:v>14190</c:v>
                </c:pt>
                <c:pt idx="915">
                  <c:v>14207</c:v>
                </c:pt>
                <c:pt idx="916">
                  <c:v>14224</c:v>
                </c:pt>
                <c:pt idx="917">
                  <c:v>14240</c:v>
                </c:pt>
                <c:pt idx="918">
                  <c:v>14255</c:v>
                </c:pt>
                <c:pt idx="919">
                  <c:v>14270</c:v>
                </c:pt>
                <c:pt idx="920">
                  <c:v>14287</c:v>
                </c:pt>
                <c:pt idx="921">
                  <c:v>14303</c:v>
                </c:pt>
                <c:pt idx="922">
                  <c:v>14318</c:v>
                </c:pt>
                <c:pt idx="923">
                  <c:v>14333</c:v>
                </c:pt>
                <c:pt idx="924">
                  <c:v>14348</c:v>
                </c:pt>
                <c:pt idx="925">
                  <c:v>14364</c:v>
                </c:pt>
                <c:pt idx="926">
                  <c:v>14379</c:v>
                </c:pt>
                <c:pt idx="927">
                  <c:v>14394</c:v>
                </c:pt>
                <c:pt idx="928">
                  <c:v>14410</c:v>
                </c:pt>
                <c:pt idx="929">
                  <c:v>14425</c:v>
                </c:pt>
                <c:pt idx="930">
                  <c:v>14440</c:v>
                </c:pt>
                <c:pt idx="931">
                  <c:v>14456</c:v>
                </c:pt>
                <c:pt idx="932">
                  <c:v>14471</c:v>
                </c:pt>
                <c:pt idx="933">
                  <c:v>14486</c:v>
                </c:pt>
                <c:pt idx="934">
                  <c:v>14501</c:v>
                </c:pt>
                <c:pt idx="935">
                  <c:v>14517</c:v>
                </c:pt>
                <c:pt idx="936">
                  <c:v>14532</c:v>
                </c:pt>
                <c:pt idx="937">
                  <c:v>14547</c:v>
                </c:pt>
                <c:pt idx="938">
                  <c:v>14562</c:v>
                </c:pt>
                <c:pt idx="939">
                  <c:v>14578</c:v>
                </c:pt>
                <c:pt idx="940">
                  <c:v>14593</c:v>
                </c:pt>
                <c:pt idx="941">
                  <c:v>14608</c:v>
                </c:pt>
                <c:pt idx="942">
                  <c:v>14624</c:v>
                </c:pt>
                <c:pt idx="943">
                  <c:v>14639</c:v>
                </c:pt>
                <c:pt idx="944">
                  <c:v>14654</c:v>
                </c:pt>
                <c:pt idx="945">
                  <c:v>14669</c:v>
                </c:pt>
                <c:pt idx="946">
                  <c:v>14685</c:v>
                </c:pt>
                <c:pt idx="947">
                  <c:v>14700</c:v>
                </c:pt>
                <c:pt idx="948">
                  <c:v>14715</c:v>
                </c:pt>
                <c:pt idx="949">
                  <c:v>14730</c:v>
                </c:pt>
                <c:pt idx="950">
                  <c:v>14746</c:v>
                </c:pt>
                <c:pt idx="951">
                  <c:v>14761</c:v>
                </c:pt>
                <c:pt idx="952">
                  <c:v>14776</c:v>
                </c:pt>
                <c:pt idx="953">
                  <c:v>14791</c:v>
                </c:pt>
                <c:pt idx="954">
                  <c:v>14807</c:v>
                </c:pt>
                <c:pt idx="955">
                  <c:v>14822</c:v>
                </c:pt>
                <c:pt idx="956">
                  <c:v>14837</c:v>
                </c:pt>
                <c:pt idx="957">
                  <c:v>14854</c:v>
                </c:pt>
                <c:pt idx="958">
                  <c:v>14870</c:v>
                </c:pt>
                <c:pt idx="959">
                  <c:v>14885</c:v>
                </c:pt>
                <c:pt idx="960">
                  <c:v>14900</c:v>
                </c:pt>
                <c:pt idx="961">
                  <c:v>14915</c:v>
                </c:pt>
                <c:pt idx="962">
                  <c:v>14931</c:v>
                </c:pt>
                <c:pt idx="963">
                  <c:v>14947</c:v>
                </c:pt>
                <c:pt idx="964">
                  <c:v>14963</c:v>
                </c:pt>
                <c:pt idx="965">
                  <c:v>14978</c:v>
                </c:pt>
                <c:pt idx="966">
                  <c:v>14994</c:v>
                </c:pt>
                <c:pt idx="967">
                  <c:v>15009</c:v>
                </c:pt>
                <c:pt idx="968">
                  <c:v>15024</c:v>
                </c:pt>
                <c:pt idx="969">
                  <c:v>15040</c:v>
                </c:pt>
                <c:pt idx="970">
                  <c:v>15055</c:v>
                </c:pt>
                <c:pt idx="971">
                  <c:v>15070</c:v>
                </c:pt>
                <c:pt idx="972">
                  <c:v>15085</c:v>
                </c:pt>
                <c:pt idx="973">
                  <c:v>15101</c:v>
                </c:pt>
                <c:pt idx="974">
                  <c:v>15116</c:v>
                </c:pt>
                <c:pt idx="975">
                  <c:v>15131</c:v>
                </c:pt>
                <c:pt idx="976">
                  <c:v>15147</c:v>
                </c:pt>
                <c:pt idx="977">
                  <c:v>15162</c:v>
                </c:pt>
                <c:pt idx="978">
                  <c:v>15177</c:v>
                </c:pt>
                <c:pt idx="979">
                  <c:v>15194</c:v>
                </c:pt>
                <c:pt idx="980">
                  <c:v>15210</c:v>
                </c:pt>
                <c:pt idx="981">
                  <c:v>15225</c:v>
                </c:pt>
                <c:pt idx="982">
                  <c:v>15240</c:v>
                </c:pt>
                <c:pt idx="983">
                  <c:v>15257</c:v>
                </c:pt>
                <c:pt idx="984">
                  <c:v>15273</c:v>
                </c:pt>
                <c:pt idx="985">
                  <c:v>15288</c:v>
                </c:pt>
                <c:pt idx="986">
                  <c:v>15303</c:v>
                </c:pt>
                <c:pt idx="987">
                  <c:v>15320</c:v>
                </c:pt>
                <c:pt idx="988">
                  <c:v>15334</c:v>
                </c:pt>
                <c:pt idx="989">
                  <c:v>15349</c:v>
                </c:pt>
                <c:pt idx="990">
                  <c:v>15364</c:v>
                </c:pt>
                <c:pt idx="991">
                  <c:v>15380</c:v>
                </c:pt>
                <c:pt idx="992">
                  <c:v>15395</c:v>
                </c:pt>
                <c:pt idx="993">
                  <c:v>15410</c:v>
                </c:pt>
                <c:pt idx="994">
                  <c:v>15425</c:v>
                </c:pt>
                <c:pt idx="995">
                  <c:v>15444</c:v>
                </c:pt>
                <c:pt idx="996">
                  <c:v>15460</c:v>
                </c:pt>
                <c:pt idx="997">
                  <c:v>15475</c:v>
                </c:pt>
                <c:pt idx="998">
                  <c:v>15490</c:v>
                </c:pt>
                <c:pt idx="999">
                  <c:v>15506</c:v>
                </c:pt>
                <c:pt idx="1000">
                  <c:v>15521</c:v>
                </c:pt>
                <c:pt idx="1001">
                  <c:v>15536</c:v>
                </c:pt>
                <c:pt idx="1002">
                  <c:v>15553</c:v>
                </c:pt>
                <c:pt idx="1003">
                  <c:v>15569</c:v>
                </c:pt>
                <c:pt idx="1004">
                  <c:v>15584</c:v>
                </c:pt>
                <c:pt idx="1005">
                  <c:v>15599</c:v>
                </c:pt>
                <c:pt idx="1006">
                  <c:v>15616</c:v>
                </c:pt>
                <c:pt idx="1007">
                  <c:v>15632</c:v>
                </c:pt>
                <c:pt idx="1008">
                  <c:v>15647</c:v>
                </c:pt>
                <c:pt idx="1009">
                  <c:v>15662</c:v>
                </c:pt>
                <c:pt idx="1010">
                  <c:v>15677</c:v>
                </c:pt>
                <c:pt idx="1011">
                  <c:v>15693</c:v>
                </c:pt>
                <c:pt idx="1012">
                  <c:v>15708</c:v>
                </c:pt>
                <c:pt idx="1013">
                  <c:v>15723</c:v>
                </c:pt>
                <c:pt idx="1014">
                  <c:v>15739</c:v>
                </c:pt>
                <c:pt idx="1015">
                  <c:v>15754</c:v>
                </c:pt>
                <c:pt idx="1016">
                  <c:v>15769</c:v>
                </c:pt>
                <c:pt idx="1017">
                  <c:v>15786</c:v>
                </c:pt>
                <c:pt idx="1018">
                  <c:v>15802</c:v>
                </c:pt>
                <c:pt idx="1019">
                  <c:v>15817</c:v>
                </c:pt>
                <c:pt idx="1020">
                  <c:v>15832</c:v>
                </c:pt>
                <c:pt idx="1021">
                  <c:v>15847</c:v>
                </c:pt>
                <c:pt idx="1022">
                  <c:v>15862</c:v>
                </c:pt>
                <c:pt idx="1023">
                  <c:v>15878</c:v>
                </c:pt>
                <c:pt idx="1024">
                  <c:v>15893</c:v>
                </c:pt>
                <c:pt idx="1025">
                  <c:v>15909</c:v>
                </c:pt>
                <c:pt idx="1026">
                  <c:v>15924</c:v>
                </c:pt>
                <c:pt idx="1027">
                  <c:v>15939</c:v>
                </c:pt>
                <c:pt idx="1028">
                  <c:v>15954</c:v>
                </c:pt>
                <c:pt idx="1029">
                  <c:v>15970</c:v>
                </c:pt>
                <c:pt idx="1030">
                  <c:v>15985</c:v>
                </c:pt>
                <c:pt idx="1031">
                  <c:v>16000</c:v>
                </c:pt>
                <c:pt idx="1032">
                  <c:v>16015</c:v>
                </c:pt>
                <c:pt idx="1033">
                  <c:v>16030</c:v>
                </c:pt>
                <c:pt idx="1034">
                  <c:v>16046</c:v>
                </c:pt>
                <c:pt idx="1035">
                  <c:v>16061</c:v>
                </c:pt>
                <c:pt idx="1036">
                  <c:v>16078</c:v>
                </c:pt>
                <c:pt idx="1037">
                  <c:v>16094</c:v>
                </c:pt>
                <c:pt idx="1038">
                  <c:v>16109</c:v>
                </c:pt>
                <c:pt idx="1039">
                  <c:v>16124</c:v>
                </c:pt>
                <c:pt idx="1040">
                  <c:v>16139</c:v>
                </c:pt>
                <c:pt idx="1041">
                  <c:v>16155</c:v>
                </c:pt>
                <c:pt idx="1042">
                  <c:v>16170</c:v>
                </c:pt>
                <c:pt idx="1043">
                  <c:v>16185</c:v>
                </c:pt>
                <c:pt idx="1044">
                  <c:v>16202</c:v>
                </c:pt>
                <c:pt idx="1045">
                  <c:v>16218</c:v>
                </c:pt>
                <c:pt idx="1046">
                  <c:v>16233</c:v>
                </c:pt>
                <c:pt idx="1047">
                  <c:v>16248</c:v>
                </c:pt>
                <c:pt idx="1048">
                  <c:v>16264</c:v>
                </c:pt>
                <c:pt idx="1049">
                  <c:v>16279</c:v>
                </c:pt>
                <c:pt idx="1050">
                  <c:v>16294</c:v>
                </c:pt>
                <c:pt idx="1051">
                  <c:v>16309</c:v>
                </c:pt>
                <c:pt idx="1052">
                  <c:v>16326</c:v>
                </c:pt>
                <c:pt idx="1053">
                  <c:v>16342</c:v>
                </c:pt>
                <c:pt idx="1054">
                  <c:v>16357</c:v>
                </c:pt>
                <c:pt idx="1055">
                  <c:v>16372</c:v>
                </c:pt>
                <c:pt idx="1056">
                  <c:v>16387</c:v>
                </c:pt>
                <c:pt idx="1057">
                  <c:v>16403</c:v>
                </c:pt>
                <c:pt idx="1058">
                  <c:v>16418</c:v>
                </c:pt>
                <c:pt idx="1059">
                  <c:v>16433</c:v>
                </c:pt>
                <c:pt idx="1060">
                  <c:v>16449</c:v>
                </c:pt>
                <c:pt idx="1061">
                  <c:v>16464</c:v>
                </c:pt>
                <c:pt idx="1062">
                  <c:v>16479</c:v>
                </c:pt>
                <c:pt idx="1063">
                  <c:v>16496</c:v>
                </c:pt>
                <c:pt idx="1064">
                  <c:v>16512</c:v>
                </c:pt>
                <c:pt idx="1065">
                  <c:v>16527</c:v>
                </c:pt>
                <c:pt idx="1066">
                  <c:v>16542</c:v>
                </c:pt>
                <c:pt idx="1067">
                  <c:v>16559</c:v>
                </c:pt>
                <c:pt idx="1068">
                  <c:v>16575</c:v>
                </c:pt>
                <c:pt idx="1069">
                  <c:v>16590</c:v>
                </c:pt>
                <c:pt idx="1070">
                  <c:v>16605</c:v>
                </c:pt>
                <c:pt idx="1071">
                  <c:v>16620</c:v>
                </c:pt>
                <c:pt idx="1072">
                  <c:v>16636</c:v>
                </c:pt>
                <c:pt idx="1073">
                  <c:v>16651</c:v>
                </c:pt>
                <c:pt idx="1074">
                  <c:v>16666</c:v>
                </c:pt>
                <c:pt idx="1075">
                  <c:v>16683</c:v>
                </c:pt>
                <c:pt idx="1076">
                  <c:v>16699</c:v>
                </c:pt>
                <c:pt idx="1077">
                  <c:v>16714</c:v>
                </c:pt>
                <c:pt idx="1078">
                  <c:v>16729</c:v>
                </c:pt>
                <c:pt idx="1079">
                  <c:v>16745</c:v>
                </c:pt>
                <c:pt idx="1080">
                  <c:v>16760</c:v>
                </c:pt>
                <c:pt idx="1081">
                  <c:v>16775</c:v>
                </c:pt>
                <c:pt idx="1082">
                  <c:v>16791</c:v>
                </c:pt>
                <c:pt idx="1083">
                  <c:v>16807</c:v>
                </c:pt>
                <c:pt idx="1084">
                  <c:v>16823</c:v>
                </c:pt>
                <c:pt idx="1085">
                  <c:v>16838</c:v>
                </c:pt>
                <c:pt idx="1086">
                  <c:v>16854</c:v>
                </c:pt>
                <c:pt idx="1087">
                  <c:v>16869</c:v>
                </c:pt>
                <c:pt idx="1088">
                  <c:v>16884</c:v>
                </c:pt>
                <c:pt idx="1089">
                  <c:v>16899</c:v>
                </c:pt>
                <c:pt idx="1090">
                  <c:v>16915</c:v>
                </c:pt>
                <c:pt idx="1091">
                  <c:v>16930</c:v>
                </c:pt>
                <c:pt idx="1092">
                  <c:v>16945</c:v>
                </c:pt>
                <c:pt idx="1093">
                  <c:v>16962</c:v>
                </c:pt>
                <c:pt idx="1094">
                  <c:v>16978</c:v>
                </c:pt>
                <c:pt idx="1095">
                  <c:v>16993</c:v>
                </c:pt>
                <c:pt idx="1096">
                  <c:v>17008</c:v>
                </c:pt>
                <c:pt idx="1097">
                  <c:v>17023</c:v>
                </c:pt>
                <c:pt idx="1098">
                  <c:v>17039</c:v>
                </c:pt>
                <c:pt idx="1099">
                  <c:v>17054</c:v>
                </c:pt>
                <c:pt idx="1100">
                  <c:v>17069</c:v>
                </c:pt>
                <c:pt idx="1101">
                  <c:v>17085</c:v>
                </c:pt>
                <c:pt idx="1102">
                  <c:v>17100</c:v>
                </c:pt>
                <c:pt idx="1103">
                  <c:v>17115</c:v>
                </c:pt>
                <c:pt idx="1104">
                  <c:v>17130</c:v>
                </c:pt>
                <c:pt idx="1105">
                  <c:v>17146</c:v>
                </c:pt>
                <c:pt idx="1106">
                  <c:v>17161</c:v>
                </c:pt>
                <c:pt idx="1107">
                  <c:v>17176</c:v>
                </c:pt>
                <c:pt idx="1108">
                  <c:v>17191</c:v>
                </c:pt>
                <c:pt idx="1109">
                  <c:v>17207</c:v>
                </c:pt>
                <c:pt idx="1110">
                  <c:v>17222</c:v>
                </c:pt>
                <c:pt idx="1111">
                  <c:v>17237</c:v>
                </c:pt>
                <c:pt idx="1112">
                  <c:v>17254</c:v>
                </c:pt>
                <c:pt idx="1113">
                  <c:v>17270</c:v>
                </c:pt>
                <c:pt idx="1114">
                  <c:v>17285</c:v>
                </c:pt>
                <c:pt idx="1115">
                  <c:v>17300</c:v>
                </c:pt>
                <c:pt idx="1116">
                  <c:v>17317</c:v>
                </c:pt>
                <c:pt idx="1117">
                  <c:v>17333</c:v>
                </c:pt>
                <c:pt idx="1118">
                  <c:v>17348</c:v>
                </c:pt>
                <c:pt idx="1119">
                  <c:v>17363</c:v>
                </c:pt>
                <c:pt idx="1120">
                  <c:v>17380</c:v>
                </c:pt>
                <c:pt idx="1121">
                  <c:v>17396</c:v>
                </c:pt>
                <c:pt idx="1122">
                  <c:v>17411</c:v>
                </c:pt>
                <c:pt idx="1123">
                  <c:v>17426</c:v>
                </c:pt>
                <c:pt idx="1124">
                  <c:v>17442</c:v>
                </c:pt>
                <c:pt idx="1125">
                  <c:v>17457</c:v>
                </c:pt>
                <c:pt idx="1126">
                  <c:v>17472</c:v>
                </c:pt>
                <c:pt idx="1127">
                  <c:v>17487</c:v>
                </c:pt>
                <c:pt idx="1128">
                  <c:v>17503</c:v>
                </c:pt>
                <c:pt idx="1129">
                  <c:v>17518</c:v>
                </c:pt>
                <c:pt idx="1130">
                  <c:v>17533</c:v>
                </c:pt>
                <c:pt idx="1131">
                  <c:v>17548</c:v>
                </c:pt>
                <c:pt idx="1132">
                  <c:v>17564</c:v>
                </c:pt>
                <c:pt idx="1133">
                  <c:v>17579</c:v>
                </c:pt>
                <c:pt idx="1134">
                  <c:v>17594</c:v>
                </c:pt>
                <c:pt idx="1135">
                  <c:v>17611</c:v>
                </c:pt>
                <c:pt idx="1136">
                  <c:v>17627</c:v>
                </c:pt>
                <c:pt idx="1137">
                  <c:v>17642</c:v>
                </c:pt>
                <c:pt idx="1138">
                  <c:v>17657</c:v>
                </c:pt>
                <c:pt idx="1139">
                  <c:v>17673</c:v>
                </c:pt>
                <c:pt idx="1140">
                  <c:v>17688</c:v>
                </c:pt>
                <c:pt idx="1141">
                  <c:v>17703</c:v>
                </c:pt>
                <c:pt idx="1142">
                  <c:v>17718</c:v>
                </c:pt>
                <c:pt idx="1143">
                  <c:v>17733</c:v>
                </c:pt>
                <c:pt idx="1144">
                  <c:v>17749</c:v>
                </c:pt>
                <c:pt idx="1145">
                  <c:v>17764</c:v>
                </c:pt>
                <c:pt idx="1146">
                  <c:v>17779</c:v>
                </c:pt>
                <c:pt idx="1147">
                  <c:v>17795</c:v>
                </c:pt>
                <c:pt idx="1148">
                  <c:v>17810</c:v>
                </c:pt>
                <c:pt idx="1149">
                  <c:v>17825</c:v>
                </c:pt>
                <c:pt idx="1150">
                  <c:v>17840</c:v>
                </c:pt>
                <c:pt idx="1151">
                  <c:v>17856</c:v>
                </c:pt>
                <c:pt idx="1152">
                  <c:v>17871</c:v>
                </c:pt>
                <c:pt idx="1153">
                  <c:v>17886</c:v>
                </c:pt>
                <c:pt idx="1154">
                  <c:v>17902</c:v>
                </c:pt>
                <c:pt idx="1155">
                  <c:v>17917</c:v>
                </c:pt>
                <c:pt idx="1156">
                  <c:v>17932</c:v>
                </c:pt>
                <c:pt idx="1157">
                  <c:v>17947</c:v>
                </c:pt>
                <c:pt idx="1158">
                  <c:v>17963</c:v>
                </c:pt>
                <c:pt idx="1159">
                  <c:v>17978</c:v>
                </c:pt>
                <c:pt idx="1160">
                  <c:v>17993</c:v>
                </c:pt>
                <c:pt idx="1161">
                  <c:v>18008</c:v>
                </c:pt>
                <c:pt idx="1162">
                  <c:v>18024</c:v>
                </c:pt>
                <c:pt idx="1163">
                  <c:v>18039</c:v>
                </c:pt>
                <c:pt idx="1164">
                  <c:v>18054</c:v>
                </c:pt>
                <c:pt idx="1165">
                  <c:v>18071</c:v>
                </c:pt>
                <c:pt idx="1166">
                  <c:v>18087</c:v>
                </c:pt>
                <c:pt idx="1167">
                  <c:v>18102</c:v>
                </c:pt>
                <c:pt idx="1168">
                  <c:v>18117</c:v>
                </c:pt>
                <c:pt idx="1169">
                  <c:v>18134</c:v>
                </c:pt>
                <c:pt idx="1170">
                  <c:v>18150</c:v>
                </c:pt>
                <c:pt idx="1171">
                  <c:v>18165</c:v>
                </c:pt>
                <c:pt idx="1172">
                  <c:v>18180</c:v>
                </c:pt>
                <c:pt idx="1173">
                  <c:v>18195</c:v>
                </c:pt>
                <c:pt idx="1174">
                  <c:v>18211</c:v>
                </c:pt>
                <c:pt idx="1175">
                  <c:v>18226</c:v>
                </c:pt>
                <c:pt idx="1176">
                  <c:v>18241</c:v>
                </c:pt>
                <c:pt idx="1177">
                  <c:v>18257</c:v>
                </c:pt>
                <c:pt idx="1178">
                  <c:v>18272</c:v>
                </c:pt>
                <c:pt idx="1179">
                  <c:v>18287</c:v>
                </c:pt>
                <c:pt idx="1180">
                  <c:v>18302</c:v>
                </c:pt>
                <c:pt idx="1181">
                  <c:v>18318</c:v>
                </c:pt>
                <c:pt idx="1182">
                  <c:v>18333</c:v>
                </c:pt>
                <c:pt idx="1183">
                  <c:v>18348</c:v>
                </c:pt>
                <c:pt idx="1184">
                  <c:v>18364</c:v>
                </c:pt>
                <c:pt idx="1185">
                  <c:v>18379</c:v>
                </c:pt>
                <c:pt idx="1186">
                  <c:v>18394</c:v>
                </c:pt>
                <c:pt idx="1187">
                  <c:v>18409</c:v>
                </c:pt>
                <c:pt idx="1188">
                  <c:v>18425</c:v>
                </c:pt>
                <c:pt idx="1189">
                  <c:v>18440</c:v>
                </c:pt>
                <c:pt idx="1190">
                  <c:v>18455</c:v>
                </c:pt>
                <c:pt idx="1191">
                  <c:v>18471</c:v>
                </c:pt>
                <c:pt idx="1192">
                  <c:v>18487</c:v>
                </c:pt>
                <c:pt idx="1193">
                  <c:v>18503</c:v>
                </c:pt>
                <c:pt idx="1194">
                  <c:v>18518</c:v>
                </c:pt>
                <c:pt idx="1195">
                  <c:v>18534</c:v>
                </c:pt>
                <c:pt idx="1196">
                  <c:v>18549</c:v>
                </c:pt>
                <c:pt idx="1197">
                  <c:v>18564</c:v>
                </c:pt>
                <c:pt idx="1198">
                  <c:v>18579</c:v>
                </c:pt>
                <c:pt idx="1199">
                  <c:v>18595</c:v>
                </c:pt>
                <c:pt idx="1200">
                  <c:v>18610</c:v>
                </c:pt>
                <c:pt idx="1201">
                  <c:v>18625</c:v>
                </c:pt>
                <c:pt idx="1202">
                  <c:v>18640</c:v>
                </c:pt>
                <c:pt idx="1203">
                  <c:v>18656</c:v>
                </c:pt>
                <c:pt idx="1204">
                  <c:v>18671</c:v>
                </c:pt>
                <c:pt idx="1205">
                  <c:v>18686</c:v>
                </c:pt>
                <c:pt idx="1206">
                  <c:v>18703</c:v>
                </c:pt>
                <c:pt idx="1207">
                  <c:v>18719</c:v>
                </c:pt>
                <c:pt idx="1208">
                  <c:v>18735</c:v>
                </c:pt>
                <c:pt idx="1209">
                  <c:v>18751</c:v>
                </c:pt>
                <c:pt idx="1210">
                  <c:v>18766</c:v>
                </c:pt>
                <c:pt idx="1211">
                  <c:v>18782</c:v>
                </c:pt>
                <c:pt idx="1212">
                  <c:v>18797</c:v>
                </c:pt>
                <c:pt idx="1213">
                  <c:v>18812</c:v>
                </c:pt>
                <c:pt idx="1214">
                  <c:v>18827</c:v>
                </c:pt>
                <c:pt idx="1215">
                  <c:v>18842</c:v>
                </c:pt>
                <c:pt idx="1216">
                  <c:v>18858</c:v>
                </c:pt>
                <c:pt idx="1217">
                  <c:v>18873</c:v>
                </c:pt>
                <c:pt idx="1218">
                  <c:v>18888</c:v>
                </c:pt>
                <c:pt idx="1219">
                  <c:v>18903</c:v>
                </c:pt>
                <c:pt idx="1220">
                  <c:v>18919</c:v>
                </c:pt>
                <c:pt idx="1221">
                  <c:v>18934</c:v>
                </c:pt>
                <c:pt idx="1222">
                  <c:v>18951</c:v>
                </c:pt>
                <c:pt idx="1223">
                  <c:v>18968</c:v>
                </c:pt>
                <c:pt idx="1224">
                  <c:v>18984</c:v>
                </c:pt>
                <c:pt idx="1225">
                  <c:v>18999</c:v>
                </c:pt>
                <c:pt idx="1226">
                  <c:v>19014</c:v>
                </c:pt>
                <c:pt idx="1227">
                  <c:v>19030</c:v>
                </c:pt>
                <c:pt idx="1228">
                  <c:v>19045</c:v>
                </c:pt>
                <c:pt idx="1229">
                  <c:v>19060</c:v>
                </c:pt>
                <c:pt idx="1230">
                  <c:v>19076</c:v>
                </c:pt>
                <c:pt idx="1231">
                  <c:v>19091</c:v>
                </c:pt>
                <c:pt idx="1232">
                  <c:v>19106</c:v>
                </c:pt>
                <c:pt idx="1233">
                  <c:v>19123</c:v>
                </c:pt>
                <c:pt idx="1234">
                  <c:v>19140</c:v>
                </c:pt>
                <c:pt idx="1235">
                  <c:v>19154</c:v>
                </c:pt>
                <c:pt idx="1236">
                  <c:v>19169</c:v>
                </c:pt>
                <c:pt idx="1237">
                  <c:v>19184</c:v>
                </c:pt>
                <c:pt idx="1238">
                  <c:v>19200</c:v>
                </c:pt>
                <c:pt idx="1239">
                  <c:v>19215</c:v>
                </c:pt>
                <c:pt idx="1240">
                  <c:v>19230</c:v>
                </c:pt>
                <c:pt idx="1241">
                  <c:v>19247</c:v>
                </c:pt>
                <c:pt idx="1242">
                  <c:v>19263</c:v>
                </c:pt>
                <c:pt idx="1243">
                  <c:v>19278</c:v>
                </c:pt>
                <c:pt idx="1244">
                  <c:v>19293</c:v>
                </c:pt>
                <c:pt idx="1245">
                  <c:v>19310</c:v>
                </c:pt>
                <c:pt idx="1246">
                  <c:v>19325</c:v>
                </c:pt>
                <c:pt idx="1247">
                  <c:v>19341</c:v>
                </c:pt>
                <c:pt idx="1248">
                  <c:v>19356</c:v>
                </c:pt>
                <c:pt idx="1249">
                  <c:v>19371</c:v>
                </c:pt>
                <c:pt idx="1250">
                  <c:v>19388</c:v>
                </c:pt>
                <c:pt idx="1251">
                  <c:v>19404</c:v>
                </c:pt>
                <c:pt idx="1252">
                  <c:v>19419</c:v>
                </c:pt>
                <c:pt idx="1253">
                  <c:v>19436</c:v>
                </c:pt>
                <c:pt idx="1254">
                  <c:v>19451</c:v>
                </c:pt>
                <c:pt idx="1255">
                  <c:v>19467</c:v>
                </c:pt>
                <c:pt idx="1256">
                  <c:v>19482</c:v>
                </c:pt>
                <c:pt idx="1257">
                  <c:v>19499</c:v>
                </c:pt>
                <c:pt idx="1258">
                  <c:v>19515</c:v>
                </c:pt>
                <c:pt idx="1259">
                  <c:v>19530</c:v>
                </c:pt>
                <c:pt idx="1260">
                  <c:v>19545</c:v>
                </c:pt>
                <c:pt idx="1261">
                  <c:v>19562</c:v>
                </c:pt>
                <c:pt idx="1262">
                  <c:v>19578</c:v>
                </c:pt>
                <c:pt idx="1263">
                  <c:v>19593</c:v>
                </c:pt>
                <c:pt idx="1264">
                  <c:v>19608</c:v>
                </c:pt>
                <c:pt idx="1265">
                  <c:v>19625</c:v>
                </c:pt>
                <c:pt idx="1266">
                  <c:v>19641</c:v>
                </c:pt>
                <c:pt idx="1267">
                  <c:v>19656</c:v>
                </c:pt>
                <c:pt idx="1268">
                  <c:v>19671</c:v>
                </c:pt>
                <c:pt idx="1269">
                  <c:v>19688</c:v>
                </c:pt>
                <c:pt idx="1270">
                  <c:v>19704</c:v>
                </c:pt>
                <c:pt idx="1271">
                  <c:v>19719</c:v>
                </c:pt>
                <c:pt idx="1272">
                  <c:v>19734</c:v>
                </c:pt>
                <c:pt idx="1273">
                  <c:v>19751</c:v>
                </c:pt>
                <c:pt idx="1274">
                  <c:v>19767</c:v>
                </c:pt>
                <c:pt idx="1275">
                  <c:v>19782</c:v>
                </c:pt>
                <c:pt idx="1276">
                  <c:v>19797</c:v>
                </c:pt>
                <c:pt idx="1277">
                  <c:v>19814</c:v>
                </c:pt>
                <c:pt idx="1278">
                  <c:v>19830</c:v>
                </c:pt>
                <c:pt idx="1279">
                  <c:v>19845</c:v>
                </c:pt>
                <c:pt idx="1280">
                  <c:v>19860</c:v>
                </c:pt>
                <c:pt idx="1281">
                  <c:v>19876</c:v>
                </c:pt>
                <c:pt idx="1282">
                  <c:v>19891</c:v>
                </c:pt>
                <c:pt idx="1283">
                  <c:v>19906</c:v>
                </c:pt>
                <c:pt idx="1284">
                  <c:v>19921</c:v>
                </c:pt>
                <c:pt idx="1285">
                  <c:v>19938</c:v>
                </c:pt>
                <c:pt idx="1286">
                  <c:v>19954</c:v>
                </c:pt>
                <c:pt idx="1287">
                  <c:v>19969</c:v>
                </c:pt>
                <c:pt idx="1288">
                  <c:v>19984</c:v>
                </c:pt>
                <c:pt idx="1289">
                  <c:v>20000</c:v>
                </c:pt>
                <c:pt idx="1290">
                  <c:v>20015</c:v>
                </c:pt>
                <c:pt idx="1291">
                  <c:v>20030</c:v>
                </c:pt>
                <c:pt idx="1292">
                  <c:v>20045</c:v>
                </c:pt>
                <c:pt idx="1293">
                  <c:v>20061</c:v>
                </c:pt>
                <c:pt idx="1294">
                  <c:v>20076</c:v>
                </c:pt>
                <c:pt idx="1295">
                  <c:v>20091</c:v>
                </c:pt>
                <c:pt idx="1296">
                  <c:v>20106</c:v>
                </c:pt>
                <c:pt idx="1297">
                  <c:v>20122</c:v>
                </c:pt>
                <c:pt idx="1298">
                  <c:v>20137</c:v>
                </c:pt>
                <c:pt idx="1299">
                  <c:v>20152</c:v>
                </c:pt>
                <c:pt idx="1300">
                  <c:v>20167</c:v>
                </c:pt>
                <c:pt idx="1301">
                  <c:v>20183</c:v>
                </c:pt>
                <c:pt idx="1302">
                  <c:v>20198</c:v>
                </c:pt>
                <c:pt idx="1303">
                  <c:v>20215</c:v>
                </c:pt>
                <c:pt idx="1304">
                  <c:v>20231</c:v>
                </c:pt>
                <c:pt idx="1305">
                  <c:v>20246</c:v>
                </c:pt>
                <c:pt idx="1306">
                  <c:v>20261</c:v>
                </c:pt>
                <c:pt idx="1307">
                  <c:v>20278</c:v>
                </c:pt>
                <c:pt idx="1308">
                  <c:v>20292</c:v>
                </c:pt>
                <c:pt idx="1309">
                  <c:v>20307</c:v>
                </c:pt>
                <c:pt idx="1310">
                  <c:v>20322</c:v>
                </c:pt>
                <c:pt idx="1311">
                  <c:v>20338</c:v>
                </c:pt>
                <c:pt idx="1312">
                  <c:v>20353</c:v>
                </c:pt>
                <c:pt idx="1313">
                  <c:v>20368</c:v>
                </c:pt>
                <c:pt idx="1314">
                  <c:v>20385</c:v>
                </c:pt>
                <c:pt idx="1315">
                  <c:v>20402</c:v>
                </c:pt>
                <c:pt idx="1316">
                  <c:v>20418</c:v>
                </c:pt>
                <c:pt idx="1317">
                  <c:v>20433</c:v>
                </c:pt>
                <c:pt idx="1318">
                  <c:v>20448</c:v>
                </c:pt>
                <c:pt idx="1319">
                  <c:v>20464</c:v>
                </c:pt>
                <c:pt idx="1320">
                  <c:v>20479</c:v>
                </c:pt>
                <c:pt idx="1321">
                  <c:v>20494</c:v>
                </c:pt>
                <c:pt idx="1322">
                  <c:v>20510</c:v>
                </c:pt>
                <c:pt idx="1323">
                  <c:v>20525</c:v>
                </c:pt>
                <c:pt idx="1324">
                  <c:v>20540</c:v>
                </c:pt>
                <c:pt idx="1325">
                  <c:v>20555</c:v>
                </c:pt>
                <c:pt idx="1326">
                  <c:v>20571</c:v>
                </c:pt>
                <c:pt idx="1327">
                  <c:v>20587</c:v>
                </c:pt>
                <c:pt idx="1328">
                  <c:v>20603</c:v>
                </c:pt>
                <c:pt idx="1329">
                  <c:v>20618</c:v>
                </c:pt>
                <c:pt idx="1330">
                  <c:v>20634</c:v>
                </c:pt>
                <c:pt idx="1331">
                  <c:v>20649</c:v>
                </c:pt>
                <c:pt idx="1332">
                  <c:v>20664</c:v>
                </c:pt>
                <c:pt idx="1333">
                  <c:v>20681</c:v>
                </c:pt>
                <c:pt idx="1334">
                  <c:v>20697</c:v>
                </c:pt>
                <c:pt idx="1335">
                  <c:v>20712</c:v>
                </c:pt>
                <c:pt idx="1336">
                  <c:v>20727</c:v>
                </c:pt>
                <c:pt idx="1337">
                  <c:v>20742</c:v>
                </c:pt>
                <c:pt idx="1338">
                  <c:v>20758</c:v>
                </c:pt>
                <c:pt idx="1339">
                  <c:v>20773</c:v>
                </c:pt>
                <c:pt idx="1340">
                  <c:v>20788</c:v>
                </c:pt>
                <c:pt idx="1341">
                  <c:v>20803</c:v>
                </c:pt>
                <c:pt idx="1342">
                  <c:v>20819</c:v>
                </c:pt>
                <c:pt idx="1343">
                  <c:v>20834</c:v>
                </c:pt>
                <c:pt idx="1344">
                  <c:v>20849</c:v>
                </c:pt>
                <c:pt idx="1345">
                  <c:v>20866</c:v>
                </c:pt>
                <c:pt idx="1346">
                  <c:v>20882</c:v>
                </c:pt>
                <c:pt idx="1347">
                  <c:v>20897</c:v>
                </c:pt>
                <c:pt idx="1348">
                  <c:v>20912</c:v>
                </c:pt>
                <c:pt idx="1349">
                  <c:v>20928</c:v>
                </c:pt>
                <c:pt idx="1350">
                  <c:v>20943</c:v>
                </c:pt>
                <c:pt idx="1351">
                  <c:v>20958</c:v>
                </c:pt>
                <c:pt idx="1352">
                  <c:v>20975</c:v>
                </c:pt>
                <c:pt idx="1353">
                  <c:v>20991</c:v>
                </c:pt>
                <c:pt idx="1354">
                  <c:v>21007</c:v>
                </c:pt>
                <c:pt idx="1355">
                  <c:v>21023</c:v>
                </c:pt>
                <c:pt idx="1356">
                  <c:v>21040</c:v>
                </c:pt>
                <c:pt idx="1357">
                  <c:v>21056</c:v>
                </c:pt>
                <c:pt idx="1358">
                  <c:v>21071</c:v>
                </c:pt>
                <c:pt idx="1359">
                  <c:v>21086</c:v>
                </c:pt>
                <c:pt idx="1360">
                  <c:v>21101</c:v>
                </c:pt>
                <c:pt idx="1361">
                  <c:v>21117</c:v>
                </c:pt>
                <c:pt idx="1362">
                  <c:v>21132</c:v>
                </c:pt>
                <c:pt idx="1363">
                  <c:v>21147</c:v>
                </c:pt>
                <c:pt idx="1364">
                  <c:v>21164</c:v>
                </c:pt>
                <c:pt idx="1365">
                  <c:v>21180</c:v>
                </c:pt>
                <c:pt idx="1366">
                  <c:v>21195</c:v>
                </c:pt>
                <c:pt idx="1367">
                  <c:v>21210</c:v>
                </c:pt>
                <c:pt idx="1368">
                  <c:v>21227</c:v>
                </c:pt>
                <c:pt idx="1369">
                  <c:v>21243</c:v>
                </c:pt>
                <c:pt idx="1370">
                  <c:v>21258</c:v>
                </c:pt>
                <c:pt idx="1371">
                  <c:v>21273</c:v>
                </c:pt>
                <c:pt idx="1372">
                  <c:v>21290</c:v>
                </c:pt>
                <c:pt idx="1373">
                  <c:v>21307</c:v>
                </c:pt>
                <c:pt idx="1374">
                  <c:v>21323</c:v>
                </c:pt>
                <c:pt idx="1375">
                  <c:v>21338</c:v>
                </c:pt>
                <c:pt idx="1376">
                  <c:v>21355</c:v>
                </c:pt>
                <c:pt idx="1377">
                  <c:v>21371</c:v>
                </c:pt>
                <c:pt idx="1378">
                  <c:v>21386</c:v>
                </c:pt>
                <c:pt idx="1379">
                  <c:v>21401</c:v>
                </c:pt>
                <c:pt idx="1380">
                  <c:v>21417</c:v>
                </c:pt>
                <c:pt idx="1381">
                  <c:v>21432</c:v>
                </c:pt>
                <c:pt idx="1382">
                  <c:v>21447</c:v>
                </c:pt>
                <c:pt idx="1383">
                  <c:v>21462</c:v>
                </c:pt>
                <c:pt idx="1384">
                  <c:v>21478</c:v>
                </c:pt>
                <c:pt idx="1385">
                  <c:v>21493</c:v>
                </c:pt>
                <c:pt idx="1386">
                  <c:v>21508</c:v>
                </c:pt>
                <c:pt idx="1387">
                  <c:v>21523</c:v>
                </c:pt>
                <c:pt idx="1388">
                  <c:v>21539</c:v>
                </c:pt>
                <c:pt idx="1389">
                  <c:v>21554</c:v>
                </c:pt>
                <c:pt idx="1390">
                  <c:v>21569</c:v>
                </c:pt>
                <c:pt idx="1391">
                  <c:v>21586</c:v>
                </c:pt>
                <c:pt idx="1392">
                  <c:v>21602</c:v>
                </c:pt>
                <c:pt idx="1393">
                  <c:v>21617</c:v>
                </c:pt>
                <c:pt idx="1394">
                  <c:v>21632</c:v>
                </c:pt>
                <c:pt idx="1395">
                  <c:v>21647</c:v>
                </c:pt>
                <c:pt idx="1396">
                  <c:v>21663</c:v>
                </c:pt>
                <c:pt idx="1397">
                  <c:v>21678</c:v>
                </c:pt>
                <c:pt idx="1398">
                  <c:v>21693</c:v>
                </c:pt>
                <c:pt idx="1399">
                  <c:v>21710</c:v>
                </c:pt>
                <c:pt idx="1400">
                  <c:v>21727</c:v>
                </c:pt>
                <c:pt idx="1401">
                  <c:v>21743</c:v>
                </c:pt>
                <c:pt idx="1402">
                  <c:v>21758</c:v>
                </c:pt>
                <c:pt idx="1403">
                  <c:v>21775</c:v>
                </c:pt>
                <c:pt idx="1404">
                  <c:v>21791</c:v>
                </c:pt>
                <c:pt idx="1405">
                  <c:v>21806</c:v>
                </c:pt>
                <c:pt idx="1406">
                  <c:v>21821</c:v>
                </c:pt>
                <c:pt idx="1407">
                  <c:v>21838</c:v>
                </c:pt>
                <c:pt idx="1408">
                  <c:v>21854</c:v>
                </c:pt>
                <c:pt idx="1409">
                  <c:v>21869</c:v>
                </c:pt>
                <c:pt idx="1410">
                  <c:v>21884</c:v>
                </c:pt>
                <c:pt idx="1411">
                  <c:v>21901</c:v>
                </c:pt>
                <c:pt idx="1412">
                  <c:v>21917</c:v>
                </c:pt>
                <c:pt idx="1413">
                  <c:v>21932</c:v>
                </c:pt>
                <c:pt idx="1414">
                  <c:v>21947</c:v>
                </c:pt>
                <c:pt idx="1415">
                  <c:v>21962</c:v>
                </c:pt>
                <c:pt idx="1416">
                  <c:v>21978</c:v>
                </c:pt>
                <c:pt idx="1417">
                  <c:v>21993</c:v>
                </c:pt>
                <c:pt idx="1418">
                  <c:v>22008</c:v>
                </c:pt>
                <c:pt idx="1419">
                  <c:v>22023</c:v>
                </c:pt>
                <c:pt idx="1420">
                  <c:v>22039</c:v>
                </c:pt>
                <c:pt idx="1421">
                  <c:v>22054</c:v>
                </c:pt>
                <c:pt idx="1422">
                  <c:v>22069</c:v>
                </c:pt>
                <c:pt idx="1423">
                  <c:v>22085</c:v>
                </c:pt>
                <c:pt idx="1424">
                  <c:v>22100</c:v>
                </c:pt>
                <c:pt idx="1425">
                  <c:v>22115</c:v>
                </c:pt>
                <c:pt idx="1426">
                  <c:v>22132</c:v>
                </c:pt>
                <c:pt idx="1427">
                  <c:v>22147</c:v>
                </c:pt>
                <c:pt idx="1428">
                  <c:v>22163</c:v>
                </c:pt>
                <c:pt idx="1429">
                  <c:v>22178</c:v>
                </c:pt>
                <c:pt idx="1430">
                  <c:v>22195</c:v>
                </c:pt>
                <c:pt idx="1431">
                  <c:v>22211</c:v>
                </c:pt>
                <c:pt idx="1432">
                  <c:v>22226</c:v>
                </c:pt>
                <c:pt idx="1433">
                  <c:v>22241</c:v>
                </c:pt>
                <c:pt idx="1434">
                  <c:v>22256</c:v>
                </c:pt>
                <c:pt idx="1435">
                  <c:v>22272</c:v>
                </c:pt>
                <c:pt idx="1436">
                  <c:v>22287</c:v>
                </c:pt>
                <c:pt idx="1437">
                  <c:v>22302</c:v>
                </c:pt>
                <c:pt idx="1438">
                  <c:v>22318</c:v>
                </c:pt>
                <c:pt idx="1439">
                  <c:v>22333</c:v>
                </c:pt>
                <c:pt idx="1440">
                  <c:v>22348</c:v>
                </c:pt>
                <c:pt idx="1441">
                  <c:v>22363</c:v>
                </c:pt>
                <c:pt idx="1442">
                  <c:v>22379</c:v>
                </c:pt>
                <c:pt idx="1443">
                  <c:v>22394</c:v>
                </c:pt>
                <c:pt idx="1444">
                  <c:v>22409</c:v>
                </c:pt>
                <c:pt idx="1445">
                  <c:v>22424</c:v>
                </c:pt>
                <c:pt idx="1446">
                  <c:v>22441</c:v>
                </c:pt>
                <c:pt idx="1447">
                  <c:v>22456</c:v>
                </c:pt>
                <c:pt idx="1448">
                  <c:v>22472</c:v>
                </c:pt>
                <c:pt idx="1449">
                  <c:v>22487</c:v>
                </c:pt>
                <c:pt idx="1450">
                  <c:v>22503</c:v>
                </c:pt>
                <c:pt idx="1451">
                  <c:v>22518</c:v>
                </c:pt>
                <c:pt idx="1452">
                  <c:v>22534</c:v>
                </c:pt>
                <c:pt idx="1453">
                  <c:v>22550</c:v>
                </c:pt>
                <c:pt idx="1454">
                  <c:v>22567</c:v>
                </c:pt>
                <c:pt idx="1455">
                  <c:v>22583</c:v>
                </c:pt>
                <c:pt idx="1456">
                  <c:v>22598</c:v>
                </c:pt>
                <c:pt idx="1457">
                  <c:v>22613</c:v>
                </c:pt>
                <c:pt idx="1458">
                  <c:v>22628</c:v>
                </c:pt>
                <c:pt idx="1459">
                  <c:v>22644</c:v>
                </c:pt>
                <c:pt idx="1460">
                  <c:v>22659</c:v>
                </c:pt>
                <c:pt idx="1461">
                  <c:v>22674</c:v>
                </c:pt>
                <c:pt idx="1462">
                  <c:v>22689</c:v>
                </c:pt>
                <c:pt idx="1463">
                  <c:v>22705</c:v>
                </c:pt>
                <c:pt idx="1464">
                  <c:v>22720</c:v>
                </c:pt>
                <c:pt idx="1465">
                  <c:v>22735</c:v>
                </c:pt>
                <c:pt idx="1466">
                  <c:v>22751</c:v>
                </c:pt>
                <c:pt idx="1467">
                  <c:v>22766</c:v>
                </c:pt>
                <c:pt idx="1468">
                  <c:v>22781</c:v>
                </c:pt>
                <c:pt idx="1469">
                  <c:v>22798</c:v>
                </c:pt>
                <c:pt idx="1470">
                  <c:v>22814</c:v>
                </c:pt>
                <c:pt idx="1471">
                  <c:v>22829</c:v>
                </c:pt>
                <c:pt idx="1472">
                  <c:v>22844</c:v>
                </c:pt>
                <c:pt idx="1473">
                  <c:v>22861</c:v>
                </c:pt>
                <c:pt idx="1474">
                  <c:v>22877</c:v>
                </c:pt>
                <c:pt idx="1475">
                  <c:v>22892</c:v>
                </c:pt>
                <c:pt idx="1476">
                  <c:v>22907</c:v>
                </c:pt>
                <c:pt idx="1477">
                  <c:v>22922</c:v>
                </c:pt>
                <c:pt idx="1478">
                  <c:v>22938</c:v>
                </c:pt>
                <c:pt idx="1479">
                  <c:v>22953</c:v>
                </c:pt>
                <c:pt idx="1480">
                  <c:v>22968</c:v>
                </c:pt>
                <c:pt idx="1481">
                  <c:v>22984</c:v>
                </c:pt>
                <c:pt idx="1482">
                  <c:v>22999</c:v>
                </c:pt>
                <c:pt idx="1483">
                  <c:v>23014</c:v>
                </c:pt>
                <c:pt idx="1484">
                  <c:v>23029</c:v>
                </c:pt>
                <c:pt idx="1485">
                  <c:v>23045</c:v>
                </c:pt>
                <c:pt idx="1486">
                  <c:v>23060</c:v>
                </c:pt>
                <c:pt idx="1487">
                  <c:v>23075</c:v>
                </c:pt>
                <c:pt idx="1488">
                  <c:v>23092</c:v>
                </c:pt>
                <c:pt idx="1489">
                  <c:v>23107</c:v>
                </c:pt>
                <c:pt idx="1490">
                  <c:v>23123</c:v>
                </c:pt>
                <c:pt idx="1491">
                  <c:v>23138</c:v>
                </c:pt>
                <c:pt idx="1492">
                  <c:v>23153</c:v>
                </c:pt>
                <c:pt idx="1493">
                  <c:v>23169</c:v>
                </c:pt>
                <c:pt idx="1494">
                  <c:v>23184</c:v>
                </c:pt>
                <c:pt idx="1495">
                  <c:v>23199</c:v>
                </c:pt>
                <c:pt idx="1496">
                  <c:v>23214</c:v>
                </c:pt>
                <c:pt idx="1497">
                  <c:v>23229</c:v>
                </c:pt>
                <c:pt idx="1498">
                  <c:v>23244</c:v>
                </c:pt>
                <c:pt idx="1499">
                  <c:v>23261</c:v>
                </c:pt>
                <c:pt idx="1500">
                  <c:v>23275</c:v>
                </c:pt>
                <c:pt idx="1501">
                  <c:v>23290</c:v>
                </c:pt>
                <c:pt idx="1502">
                  <c:v>23307</c:v>
                </c:pt>
                <c:pt idx="1503">
                  <c:v>23322</c:v>
                </c:pt>
                <c:pt idx="1504">
                  <c:v>23338</c:v>
                </c:pt>
                <c:pt idx="1505">
                  <c:v>23353</c:v>
                </c:pt>
                <c:pt idx="1506">
                  <c:v>23369</c:v>
                </c:pt>
                <c:pt idx="1507">
                  <c:v>23384</c:v>
                </c:pt>
                <c:pt idx="1508">
                  <c:v>23399</c:v>
                </c:pt>
                <c:pt idx="1509">
                  <c:v>23414</c:v>
                </c:pt>
                <c:pt idx="1510">
                  <c:v>23430</c:v>
                </c:pt>
                <c:pt idx="1511">
                  <c:v>23445</c:v>
                </c:pt>
                <c:pt idx="1512">
                  <c:v>23460</c:v>
                </c:pt>
                <c:pt idx="1513">
                  <c:v>23477</c:v>
                </c:pt>
                <c:pt idx="1514">
                  <c:v>23493</c:v>
                </c:pt>
                <c:pt idx="1515">
                  <c:v>23508</c:v>
                </c:pt>
                <c:pt idx="1516">
                  <c:v>23523</c:v>
                </c:pt>
                <c:pt idx="1517">
                  <c:v>23538</c:v>
                </c:pt>
                <c:pt idx="1518">
                  <c:v>23554</c:v>
                </c:pt>
                <c:pt idx="1519">
                  <c:v>23569</c:v>
                </c:pt>
                <c:pt idx="1520">
                  <c:v>23584</c:v>
                </c:pt>
                <c:pt idx="1521">
                  <c:v>23601</c:v>
                </c:pt>
                <c:pt idx="1522">
                  <c:v>23617</c:v>
                </c:pt>
                <c:pt idx="1523">
                  <c:v>23632</c:v>
                </c:pt>
                <c:pt idx="1524">
                  <c:v>23647</c:v>
                </c:pt>
                <c:pt idx="1525">
                  <c:v>23664</c:v>
                </c:pt>
                <c:pt idx="1526">
                  <c:v>23680</c:v>
                </c:pt>
                <c:pt idx="1527">
                  <c:v>23695</c:v>
                </c:pt>
                <c:pt idx="1528">
                  <c:v>23710</c:v>
                </c:pt>
                <c:pt idx="1529">
                  <c:v>23726</c:v>
                </c:pt>
                <c:pt idx="1530">
                  <c:v>23741</c:v>
                </c:pt>
                <c:pt idx="1531">
                  <c:v>23756</c:v>
                </c:pt>
                <c:pt idx="1532">
                  <c:v>23771</c:v>
                </c:pt>
                <c:pt idx="1533">
                  <c:v>23787</c:v>
                </c:pt>
                <c:pt idx="1534">
                  <c:v>23802</c:v>
                </c:pt>
                <c:pt idx="1535">
                  <c:v>23817</c:v>
                </c:pt>
                <c:pt idx="1536">
                  <c:v>23832</c:v>
                </c:pt>
                <c:pt idx="1537">
                  <c:v>23848</c:v>
                </c:pt>
                <c:pt idx="1538">
                  <c:v>23863</c:v>
                </c:pt>
                <c:pt idx="1539">
                  <c:v>23878</c:v>
                </c:pt>
                <c:pt idx="1540">
                  <c:v>23893</c:v>
                </c:pt>
                <c:pt idx="1541">
                  <c:v>23909</c:v>
                </c:pt>
                <c:pt idx="1542">
                  <c:v>23924</c:v>
                </c:pt>
                <c:pt idx="1543">
                  <c:v>23939</c:v>
                </c:pt>
                <c:pt idx="1544">
                  <c:v>23954</c:v>
                </c:pt>
                <c:pt idx="1545">
                  <c:v>23970</c:v>
                </c:pt>
                <c:pt idx="1546">
                  <c:v>23985</c:v>
                </c:pt>
                <c:pt idx="1547">
                  <c:v>24000</c:v>
                </c:pt>
                <c:pt idx="1548">
                  <c:v>24017</c:v>
                </c:pt>
                <c:pt idx="1549">
                  <c:v>24033</c:v>
                </c:pt>
                <c:pt idx="1550">
                  <c:v>24048</c:v>
                </c:pt>
                <c:pt idx="1551">
                  <c:v>24063</c:v>
                </c:pt>
                <c:pt idx="1552">
                  <c:v>24080</c:v>
                </c:pt>
                <c:pt idx="1553">
                  <c:v>24096</c:v>
                </c:pt>
                <c:pt idx="1554">
                  <c:v>24111</c:v>
                </c:pt>
                <c:pt idx="1555">
                  <c:v>24126</c:v>
                </c:pt>
                <c:pt idx="1556">
                  <c:v>24143</c:v>
                </c:pt>
                <c:pt idx="1557">
                  <c:v>24159</c:v>
                </c:pt>
                <c:pt idx="1558">
                  <c:v>24174</c:v>
                </c:pt>
                <c:pt idx="1559">
                  <c:v>24189</c:v>
                </c:pt>
                <c:pt idx="1560">
                  <c:v>24206</c:v>
                </c:pt>
                <c:pt idx="1561">
                  <c:v>24223</c:v>
                </c:pt>
                <c:pt idx="1562">
                  <c:v>24239</c:v>
                </c:pt>
                <c:pt idx="1563">
                  <c:v>24254</c:v>
                </c:pt>
                <c:pt idx="1564">
                  <c:v>24269</c:v>
                </c:pt>
                <c:pt idx="1565">
                  <c:v>24285</c:v>
                </c:pt>
                <c:pt idx="1566">
                  <c:v>24300</c:v>
                </c:pt>
                <c:pt idx="1567">
                  <c:v>24315</c:v>
                </c:pt>
                <c:pt idx="1568">
                  <c:v>24332</c:v>
                </c:pt>
                <c:pt idx="1569">
                  <c:v>24348</c:v>
                </c:pt>
                <c:pt idx="1570">
                  <c:v>24363</c:v>
                </c:pt>
                <c:pt idx="1571">
                  <c:v>24378</c:v>
                </c:pt>
                <c:pt idx="1572">
                  <c:v>24395</c:v>
                </c:pt>
                <c:pt idx="1573">
                  <c:v>24411</c:v>
                </c:pt>
                <c:pt idx="1574">
                  <c:v>24427</c:v>
                </c:pt>
                <c:pt idx="1575">
                  <c:v>24443</c:v>
                </c:pt>
                <c:pt idx="1576">
                  <c:v>24458</c:v>
                </c:pt>
                <c:pt idx="1577">
                  <c:v>24474</c:v>
                </c:pt>
                <c:pt idx="1578">
                  <c:v>24489</c:v>
                </c:pt>
                <c:pt idx="1579">
                  <c:v>24504</c:v>
                </c:pt>
                <c:pt idx="1580">
                  <c:v>24521</c:v>
                </c:pt>
                <c:pt idx="1581">
                  <c:v>24537</c:v>
                </c:pt>
                <c:pt idx="1582">
                  <c:v>24552</c:v>
                </c:pt>
                <c:pt idx="1583">
                  <c:v>24567</c:v>
                </c:pt>
                <c:pt idx="1584">
                  <c:v>24582</c:v>
                </c:pt>
                <c:pt idx="1585">
                  <c:v>24598</c:v>
                </c:pt>
                <c:pt idx="1586">
                  <c:v>24613</c:v>
                </c:pt>
                <c:pt idx="1587">
                  <c:v>24628</c:v>
                </c:pt>
                <c:pt idx="1588">
                  <c:v>24645</c:v>
                </c:pt>
                <c:pt idx="1589">
                  <c:v>24661</c:v>
                </c:pt>
                <c:pt idx="1590">
                  <c:v>24676</c:v>
                </c:pt>
                <c:pt idx="1591">
                  <c:v>24691</c:v>
                </c:pt>
                <c:pt idx="1592">
                  <c:v>24707</c:v>
                </c:pt>
                <c:pt idx="1593">
                  <c:v>24723</c:v>
                </c:pt>
                <c:pt idx="1594">
                  <c:v>24739</c:v>
                </c:pt>
                <c:pt idx="1595">
                  <c:v>24754</c:v>
                </c:pt>
                <c:pt idx="1596">
                  <c:v>24770</c:v>
                </c:pt>
                <c:pt idx="1597">
                  <c:v>24785</c:v>
                </c:pt>
                <c:pt idx="1598">
                  <c:v>24800</c:v>
                </c:pt>
                <c:pt idx="1599">
                  <c:v>24815</c:v>
                </c:pt>
                <c:pt idx="1600">
                  <c:v>24831</c:v>
                </c:pt>
                <c:pt idx="1601">
                  <c:v>24847</c:v>
                </c:pt>
                <c:pt idx="1602">
                  <c:v>24863</c:v>
                </c:pt>
                <c:pt idx="1603">
                  <c:v>24878</c:v>
                </c:pt>
                <c:pt idx="1604">
                  <c:v>24894</c:v>
                </c:pt>
                <c:pt idx="1605">
                  <c:v>24909</c:v>
                </c:pt>
                <c:pt idx="1606">
                  <c:v>24924</c:v>
                </c:pt>
                <c:pt idx="1607">
                  <c:v>24941</c:v>
                </c:pt>
                <c:pt idx="1608">
                  <c:v>24957</c:v>
                </c:pt>
                <c:pt idx="1609">
                  <c:v>24972</c:v>
                </c:pt>
                <c:pt idx="1610">
                  <c:v>24987</c:v>
                </c:pt>
                <c:pt idx="1611">
                  <c:v>25003</c:v>
                </c:pt>
                <c:pt idx="1612">
                  <c:v>25018</c:v>
                </c:pt>
                <c:pt idx="1613">
                  <c:v>25033</c:v>
                </c:pt>
                <c:pt idx="1614">
                  <c:v>25050</c:v>
                </c:pt>
                <c:pt idx="1615">
                  <c:v>25066</c:v>
                </c:pt>
                <c:pt idx="1616">
                  <c:v>25081</c:v>
                </c:pt>
                <c:pt idx="1617">
                  <c:v>25096</c:v>
                </c:pt>
                <c:pt idx="1618">
                  <c:v>25111</c:v>
                </c:pt>
                <c:pt idx="1619">
                  <c:v>25127</c:v>
                </c:pt>
                <c:pt idx="1620">
                  <c:v>25142</c:v>
                </c:pt>
                <c:pt idx="1621">
                  <c:v>25157</c:v>
                </c:pt>
                <c:pt idx="1622">
                  <c:v>25174</c:v>
                </c:pt>
                <c:pt idx="1623">
                  <c:v>25190</c:v>
                </c:pt>
                <c:pt idx="1624">
                  <c:v>25205</c:v>
                </c:pt>
                <c:pt idx="1625">
                  <c:v>25220</c:v>
                </c:pt>
                <c:pt idx="1626">
                  <c:v>25236</c:v>
                </c:pt>
                <c:pt idx="1627">
                  <c:v>25251</c:v>
                </c:pt>
                <c:pt idx="1628">
                  <c:v>25266</c:v>
                </c:pt>
                <c:pt idx="1629">
                  <c:v>25281</c:v>
                </c:pt>
                <c:pt idx="1630">
                  <c:v>25297</c:v>
                </c:pt>
                <c:pt idx="1631">
                  <c:v>25312</c:v>
                </c:pt>
                <c:pt idx="1632">
                  <c:v>25327</c:v>
                </c:pt>
                <c:pt idx="1633">
                  <c:v>25342</c:v>
                </c:pt>
                <c:pt idx="1634">
                  <c:v>25358</c:v>
                </c:pt>
                <c:pt idx="1635">
                  <c:v>25373</c:v>
                </c:pt>
                <c:pt idx="1636">
                  <c:v>25388</c:v>
                </c:pt>
                <c:pt idx="1637">
                  <c:v>25405</c:v>
                </c:pt>
                <c:pt idx="1638">
                  <c:v>25421</c:v>
                </c:pt>
                <c:pt idx="1639">
                  <c:v>25436</c:v>
                </c:pt>
                <c:pt idx="1640">
                  <c:v>25451</c:v>
                </c:pt>
                <c:pt idx="1641">
                  <c:v>25468</c:v>
                </c:pt>
                <c:pt idx="1642">
                  <c:v>25484</c:v>
                </c:pt>
                <c:pt idx="1643">
                  <c:v>25499</c:v>
                </c:pt>
                <c:pt idx="1644">
                  <c:v>25514</c:v>
                </c:pt>
                <c:pt idx="1645">
                  <c:v>25531</c:v>
                </c:pt>
                <c:pt idx="1646">
                  <c:v>25547</c:v>
                </c:pt>
                <c:pt idx="1647">
                  <c:v>25562</c:v>
                </c:pt>
                <c:pt idx="1648">
                  <c:v>25577</c:v>
                </c:pt>
                <c:pt idx="1649">
                  <c:v>25592</c:v>
                </c:pt>
                <c:pt idx="1650">
                  <c:v>25608</c:v>
                </c:pt>
                <c:pt idx="1651">
                  <c:v>25624</c:v>
                </c:pt>
                <c:pt idx="1652">
                  <c:v>25640</c:v>
                </c:pt>
                <c:pt idx="1653">
                  <c:v>25655</c:v>
                </c:pt>
                <c:pt idx="1654">
                  <c:v>25671</c:v>
                </c:pt>
                <c:pt idx="1655">
                  <c:v>25686</c:v>
                </c:pt>
                <c:pt idx="1656">
                  <c:v>25701</c:v>
                </c:pt>
                <c:pt idx="1657">
                  <c:v>25718</c:v>
                </c:pt>
                <c:pt idx="1658">
                  <c:v>25734</c:v>
                </c:pt>
                <c:pt idx="1659">
                  <c:v>25749</c:v>
                </c:pt>
                <c:pt idx="1660">
                  <c:v>25764</c:v>
                </c:pt>
                <c:pt idx="1661">
                  <c:v>25780</c:v>
                </c:pt>
                <c:pt idx="1662">
                  <c:v>25795</c:v>
                </c:pt>
                <c:pt idx="1663">
                  <c:v>25810</c:v>
                </c:pt>
                <c:pt idx="1664">
                  <c:v>25825</c:v>
                </c:pt>
                <c:pt idx="1665">
                  <c:v>25841</c:v>
                </c:pt>
                <c:pt idx="1666">
                  <c:v>25856</c:v>
                </c:pt>
                <c:pt idx="1667">
                  <c:v>25871</c:v>
                </c:pt>
                <c:pt idx="1668">
                  <c:v>25887</c:v>
                </c:pt>
                <c:pt idx="1669">
                  <c:v>25902</c:v>
                </c:pt>
                <c:pt idx="1670">
                  <c:v>25917</c:v>
                </c:pt>
                <c:pt idx="1671">
                  <c:v>25932</c:v>
                </c:pt>
                <c:pt idx="1672">
                  <c:v>25948</c:v>
                </c:pt>
                <c:pt idx="1673">
                  <c:v>25963</c:v>
                </c:pt>
                <c:pt idx="1674">
                  <c:v>25978</c:v>
                </c:pt>
                <c:pt idx="1675">
                  <c:v>25993</c:v>
                </c:pt>
                <c:pt idx="1676">
                  <c:v>26009</c:v>
                </c:pt>
                <c:pt idx="1677">
                  <c:v>26024</c:v>
                </c:pt>
                <c:pt idx="1678">
                  <c:v>26039</c:v>
                </c:pt>
                <c:pt idx="1679">
                  <c:v>26055</c:v>
                </c:pt>
                <c:pt idx="1680">
                  <c:v>26070</c:v>
                </c:pt>
                <c:pt idx="1681">
                  <c:v>26085</c:v>
                </c:pt>
                <c:pt idx="1682">
                  <c:v>26100</c:v>
                </c:pt>
                <c:pt idx="1683">
                  <c:v>26116</c:v>
                </c:pt>
                <c:pt idx="1684">
                  <c:v>26131</c:v>
                </c:pt>
                <c:pt idx="1685">
                  <c:v>26146</c:v>
                </c:pt>
                <c:pt idx="1686">
                  <c:v>26163</c:v>
                </c:pt>
                <c:pt idx="1687">
                  <c:v>26179</c:v>
                </c:pt>
                <c:pt idx="1688">
                  <c:v>26194</c:v>
                </c:pt>
                <c:pt idx="1689">
                  <c:v>26209</c:v>
                </c:pt>
                <c:pt idx="1690">
                  <c:v>26226</c:v>
                </c:pt>
                <c:pt idx="1691">
                  <c:v>26243</c:v>
                </c:pt>
                <c:pt idx="1692">
                  <c:v>26259</c:v>
                </c:pt>
                <c:pt idx="1693">
                  <c:v>26274</c:v>
                </c:pt>
                <c:pt idx="1694">
                  <c:v>26291</c:v>
                </c:pt>
                <c:pt idx="1695">
                  <c:v>26308</c:v>
                </c:pt>
                <c:pt idx="1696">
                  <c:v>26322</c:v>
                </c:pt>
                <c:pt idx="1697">
                  <c:v>26337</c:v>
                </c:pt>
                <c:pt idx="1698">
                  <c:v>26352</c:v>
                </c:pt>
                <c:pt idx="1699">
                  <c:v>26368</c:v>
                </c:pt>
                <c:pt idx="1700">
                  <c:v>26383</c:v>
                </c:pt>
                <c:pt idx="1701">
                  <c:v>26398</c:v>
                </c:pt>
                <c:pt idx="1702">
                  <c:v>26415</c:v>
                </c:pt>
                <c:pt idx="1703">
                  <c:v>26429</c:v>
                </c:pt>
                <c:pt idx="1704">
                  <c:v>26444</c:v>
                </c:pt>
                <c:pt idx="1705">
                  <c:v>26459</c:v>
                </c:pt>
                <c:pt idx="1706">
                  <c:v>26475</c:v>
                </c:pt>
                <c:pt idx="1707">
                  <c:v>26490</c:v>
                </c:pt>
                <c:pt idx="1708">
                  <c:v>26505</c:v>
                </c:pt>
                <c:pt idx="1709">
                  <c:v>26520</c:v>
                </c:pt>
                <c:pt idx="1710">
                  <c:v>26536</c:v>
                </c:pt>
                <c:pt idx="1711">
                  <c:v>26551</c:v>
                </c:pt>
                <c:pt idx="1712">
                  <c:v>26566</c:v>
                </c:pt>
                <c:pt idx="1713">
                  <c:v>26583</c:v>
                </c:pt>
                <c:pt idx="1714">
                  <c:v>26599</c:v>
                </c:pt>
                <c:pt idx="1715">
                  <c:v>26614</c:v>
                </c:pt>
                <c:pt idx="1716">
                  <c:v>26629</c:v>
                </c:pt>
                <c:pt idx="1717">
                  <c:v>26644</c:v>
                </c:pt>
                <c:pt idx="1718">
                  <c:v>26660</c:v>
                </c:pt>
                <c:pt idx="1719">
                  <c:v>26675</c:v>
                </c:pt>
                <c:pt idx="1720">
                  <c:v>26690</c:v>
                </c:pt>
                <c:pt idx="1721">
                  <c:v>26706</c:v>
                </c:pt>
                <c:pt idx="1722">
                  <c:v>26721</c:v>
                </c:pt>
                <c:pt idx="1723">
                  <c:v>26736</c:v>
                </c:pt>
                <c:pt idx="1724">
                  <c:v>26753</c:v>
                </c:pt>
                <c:pt idx="1725">
                  <c:v>26769</c:v>
                </c:pt>
                <c:pt idx="1726">
                  <c:v>26784</c:v>
                </c:pt>
                <c:pt idx="1727">
                  <c:v>26799</c:v>
                </c:pt>
                <c:pt idx="1728">
                  <c:v>26815</c:v>
                </c:pt>
                <c:pt idx="1729">
                  <c:v>26830</c:v>
                </c:pt>
                <c:pt idx="1730">
                  <c:v>26845</c:v>
                </c:pt>
                <c:pt idx="1731">
                  <c:v>26860</c:v>
                </c:pt>
                <c:pt idx="1732">
                  <c:v>26876</c:v>
                </c:pt>
                <c:pt idx="1733">
                  <c:v>26891</c:v>
                </c:pt>
                <c:pt idx="1734">
                  <c:v>26906</c:v>
                </c:pt>
                <c:pt idx="1735">
                  <c:v>26922</c:v>
                </c:pt>
                <c:pt idx="1736">
                  <c:v>26937</c:v>
                </c:pt>
                <c:pt idx="1737">
                  <c:v>26952</c:v>
                </c:pt>
                <c:pt idx="1738">
                  <c:v>26967</c:v>
                </c:pt>
                <c:pt idx="1739">
                  <c:v>26983</c:v>
                </c:pt>
                <c:pt idx="1740">
                  <c:v>26998</c:v>
                </c:pt>
                <c:pt idx="1741">
                  <c:v>27013</c:v>
                </c:pt>
                <c:pt idx="1742">
                  <c:v>27030</c:v>
                </c:pt>
                <c:pt idx="1743">
                  <c:v>27046</c:v>
                </c:pt>
                <c:pt idx="1744">
                  <c:v>27061</c:v>
                </c:pt>
                <c:pt idx="1745">
                  <c:v>27076</c:v>
                </c:pt>
                <c:pt idx="1746">
                  <c:v>27092</c:v>
                </c:pt>
                <c:pt idx="1747">
                  <c:v>27107</c:v>
                </c:pt>
                <c:pt idx="1748">
                  <c:v>27122</c:v>
                </c:pt>
                <c:pt idx="1749">
                  <c:v>27139</c:v>
                </c:pt>
                <c:pt idx="1750">
                  <c:v>27155</c:v>
                </c:pt>
                <c:pt idx="1751">
                  <c:v>27170</c:v>
                </c:pt>
                <c:pt idx="1752">
                  <c:v>27186</c:v>
                </c:pt>
                <c:pt idx="1753">
                  <c:v>27202</c:v>
                </c:pt>
                <c:pt idx="1754">
                  <c:v>27218</c:v>
                </c:pt>
                <c:pt idx="1755">
                  <c:v>27233</c:v>
                </c:pt>
                <c:pt idx="1756">
                  <c:v>27248</c:v>
                </c:pt>
                <c:pt idx="1757">
                  <c:v>27263</c:v>
                </c:pt>
                <c:pt idx="1758">
                  <c:v>27279</c:v>
                </c:pt>
                <c:pt idx="1759">
                  <c:v>27294</c:v>
                </c:pt>
                <c:pt idx="1760">
                  <c:v>27309</c:v>
                </c:pt>
                <c:pt idx="1761">
                  <c:v>27326</c:v>
                </c:pt>
                <c:pt idx="1762">
                  <c:v>27342</c:v>
                </c:pt>
                <c:pt idx="1763">
                  <c:v>27357</c:v>
                </c:pt>
                <c:pt idx="1764">
                  <c:v>27372</c:v>
                </c:pt>
                <c:pt idx="1765">
                  <c:v>27387</c:v>
                </c:pt>
                <c:pt idx="1766">
                  <c:v>27403</c:v>
                </c:pt>
                <c:pt idx="1767">
                  <c:v>27418</c:v>
                </c:pt>
                <c:pt idx="1768">
                  <c:v>27433</c:v>
                </c:pt>
                <c:pt idx="1769">
                  <c:v>27449</c:v>
                </c:pt>
                <c:pt idx="1770">
                  <c:v>27464</c:v>
                </c:pt>
                <c:pt idx="1771">
                  <c:v>27479</c:v>
                </c:pt>
                <c:pt idx="1772">
                  <c:v>27494</c:v>
                </c:pt>
                <c:pt idx="1773">
                  <c:v>27510</c:v>
                </c:pt>
                <c:pt idx="1774">
                  <c:v>27525</c:v>
                </c:pt>
                <c:pt idx="1775">
                  <c:v>27540</c:v>
                </c:pt>
                <c:pt idx="1776">
                  <c:v>27557</c:v>
                </c:pt>
                <c:pt idx="1777">
                  <c:v>27573</c:v>
                </c:pt>
                <c:pt idx="1778">
                  <c:v>27588</c:v>
                </c:pt>
                <c:pt idx="1779">
                  <c:v>27603</c:v>
                </c:pt>
                <c:pt idx="1780">
                  <c:v>27619</c:v>
                </c:pt>
                <c:pt idx="1781">
                  <c:v>27634</c:v>
                </c:pt>
                <c:pt idx="1782">
                  <c:v>27649</c:v>
                </c:pt>
                <c:pt idx="1783">
                  <c:v>27666</c:v>
                </c:pt>
                <c:pt idx="1784">
                  <c:v>27682</c:v>
                </c:pt>
                <c:pt idx="1785">
                  <c:v>27697</c:v>
                </c:pt>
                <c:pt idx="1786">
                  <c:v>27712</c:v>
                </c:pt>
                <c:pt idx="1787">
                  <c:v>27727</c:v>
                </c:pt>
                <c:pt idx="1788">
                  <c:v>27743</c:v>
                </c:pt>
                <c:pt idx="1789">
                  <c:v>27758</c:v>
                </c:pt>
                <c:pt idx="1790">
                  <c:v>27773</c:v>
                </c:pt>
                <c:pt idx="1791">
                  <c:v>27788</c:v>
                </c:pt>
                <c:pt idx="1792">
                  <c:v>27804</c:v>
                </c:pt>
                <c:pt idx="1793">
                  <c:v>27819</c:v>
                </c:pt>
                <c:pt idx="1794">
                  <c:v>27834</c:v>
                </c:pt>
                <c:pt idx="1795">
                  <c:v>27849</c:v>
                </c:pt>
                <c:pt idx="1796">
                  <c:v>27865</c:v>
                </c:pt>
                <c:pt idx="1797">
                  <c:v>27880</c:v>
                </c:pt>
                <c:pt idx="1798">
                  <c:v>27897</c:v>
                </c:pt>
                <c:pt idx="1799">
                  <c:v>27913</c:v>
                </c:pt>
                <c:pt idx="1800">
                  <c:v>27928</c:v>
                </c:pt>
                <c:pt idx="1801">
                  <c:v>27943</c:v>
                </c:pt>
                <c:pt idx="1802">
                  <c:v>27960</c:v>
                </c:pt>
                <c:pt idx="1803">
                  <c:v>27976</c:v>
                </c:pt>
                <c:pt idx="1804">
                  <c:v>27992</c:v>
                </c:pt>
                <c:pt idx="1805">
                  <c:v>28008</c:v>
                </c:pt>
                <c:pt idx="1806">
                  <c:v>28023</c:v>
                </c:pt>
                <c:pt idx="1807">
                  <c:v>28040</c:v>
                </c:pt>
                <c:pt idx="1808">
                  <c:v>28054</c:v>
                </c:pt>
                <c:pt idx="1809">
                  <c:v>28069</c:v>
                </c:pt>
                <c:pt idx="1810">
                  <c:v>28084</c:v>
                </c:pt>
                <c:pt idx="1811">
                  <c:v>28100</c:v>
                </c:pt>
                <c:pt idx="1812">
                  <c:v>28115</c:v>
                </c:pt>
                <c:pt idx="1813">
                  <c:v>28130</c:v>
                </c:pt>
                <c:pt idx="1814">
                  <c:v>28147</c:v>
                </c:pt>
                <c:pt idx="1815">
                  <c:v>28163</c:v>
                </c:pt>
                <c:pt idx="1816">
                  <c:v>28178</c:v>
                </c:pt>
                <c:pt idx="1817">
                  <c:v>28193</c:v>
                </c:pt>
                <c:pt idx="1818">
                  <c:v>28208</c:v>
                </c:pt>
                <c:pt idx="1819">
                  <c:v>28224</c:v>
                </c:pt>
                <c:pt idx="1820">
                  <c:v>28239</c:v>
                </c:pt>
                <c:pt idx="1821">
                  <c:v>28254</c:v>
                </c:pt>
                <c:pt idx="1822">
                  <c:v>28269</c:v>
                </c:pt>
                <c:pt idx="1823">
                  <c:v>28284</c:v>
                </c:pt>
                <c:pt idx="1824">
                  <c:v>28299</c:v>
                </c:pt>
                <c:pt idx="1825">
                  <c:v>28314</c:v>
                </c:pt>
                <c:pt idx="1826">
                  <c:v>28329</c:v>
                </c:pt>
                <c:pt idx="1827">
                  <c:v>28345</c:v>
                </c:pt>
                <c:pt idx="1828">
                  <c:v>28360</c:v>
                </c:pt>
                <c:pt idx="1829">
                  <c:v>28375</c:v>
                </c:pt>
                <c:pt idx="1830">
                  <c:v>28391</c:v>
                </c:pt>
                <c:pt idx="1831">
                  <c:v>28406</c:v>
                </c:pt>
                <c:pt idx="1832">
                  <c:v>28421</c:v>
                </c:pt>
                <c:pt idx="1833">
                  <c:v>28438</c:v>
                </c:pt>
                <c:pt idx="1834">
                  <c:v>28454</c:v>
                </c:pt>
                <c:pt idx="1835">
                  <c:v>28469</c:v>
                </c:pt>
                <c:pt idx="1836">
                  <c:v>28484</c:v>
                </c:pt>
                <c:pt idx="1837">
                  <c:v>28501</c:v>
                </c:pt>
                <c:pt idx="1838">
                  <c:v>28517</c:v>
                </c:pt>
                <c:pt idx="1839">
                  <c:v>28532</c:v>
                </c:pt>
                <c:pt idx="1840">
                  <c:v>28547</c:v>
                </c:pt>
                <c:pt idx="1841">
                  <c:v>28564</c:v>
                </c:pt>
                <c:pt idx="1842">
                  <c:v>28580</c:v>
                </c:pt>
                <c:pt idx="1843">
                  <c:v>28595</c:v>
                </c:pt>
                <c:pt idx="1844">
                  <c:v>28610</c:v>
                </c:pt>
                <c:pt idx="1845">
                  <c:v>28627</c:v>
                </c:pt>
                <c:pt idx="1846">
                  <c:v>28643</c:v>
                </c:pt>
                <c:pt idx="1847">
                  <c:v>28658</c:v>
                </c:pt>
                <c:pt idx="1848">
                  <c:v>28673</c:v>
                </c:pt>
                <c:pt idx="1849">
                  <c:v>28688</c:v>
                </c:pt>
                <c:pt idx="1850">
                  <c:v>28704</c:v>
                </c:pt>
                <c:pt idx="1851">
                  <c:v>28719</c:v>
                </c:pt>
                <c:pt idx="1852">
                  <c:v>28736</c:v>
                </c:pt>
                <c:pt idx="1853">
                  <c:v>28752</c:v>
                </c:pt>
                <c:pt idx="1854">
                  <c:v>28767</c:v>
                </c:pt>
                <c:pt idx="1855">
                  <c:v>28782</c:v>
                </c:pt>
                <c:pt idx="1856">
                  <c:v>28798</c:v>
                </c:pt>
                <c:pt idx="1857">
                  <c:v>28813</c:v>
                </c:pt>
                <c:pt idx="1858">
                  <c:v>28828</c:v>
                </c:pt>
                <c:pt idx="1859">
                  <c:v>28843</c:v>
                </c:pt>
                <c:pt idx="1860">
                  <c:v>28860</c:v>
                </c:pt>
                <c:pt idx="1861">
                  <c:v>28876</c:v>
                </c:pt>
                <c:pt idx="1862">
                  <c:v>28891</c:v>
                </c:pt>
                <c:pt idx="1863">
                  <c:v>28906</c:v>
                </c:pt>
                <c:pt idx="1864">
                  <c:v>28922</c:v>
                </c:pt>
                <c:pt idx="1865">
                  <c:v>28937</c:v>
                </c:pt>
                <c:pt idx="1866">
                  <c:v>28952</c:v>
                </c:pt>
                <c:pt idx="1867">
                  <c:v>28969</c:v>
                </c:pt>
                <c:pt idx="1868">
                  <c:v>28985</c:v>
                </c:pt>
                <c:pt idx="1869">
                  <c:v>29000</c:v>
                </c:pt>
                <c:pt idx="1870">
                  <c:v>29015</c:v>
                </c:pt>
                <c:pt idx="1871">
                  <c:v>29032</c:v>
                </c:pt>
                <c:pt idx="1872">
                  <c:v>29046</c:v>
                </c:pt>
                <c:pt idx="1873">
                  <c:v>29061</c:v>
                </c:pt>
                <c:pt idx="1874">
                  <c:v>29076</c:v>
                </c:pt>
                <c:pt idx="1875">
                  <c:v>29092</c:v>
                </c:pt>
                <c:pt idx="1876">
                  <c:v>29108</c:v>
                </c:pt>
                <c:pt idx="1877">
                  <c:v>29123</c:v>
                </c:pt>
                <c:pt idx="1878">
                  <c:v>29139</c:v>
                </c:pt>
                <c:pt idx="1879">
                  <c:v>29154</c:v>
                </c:pt>
                <c:pt idx="1880">
                  <c:v>29169</c:v>
                </c:pt>
                <c:pt idx="1881">
                  <c:v>29184</c:v>
                </c:pt>
                <c:pt idx="1882">
                  <c:v>29200</c:v>
                </c:pt>
                <c:pt idx="1883">
                  <c:v>29215</c:v>
                </c:pt>
                <c:pt idx="1884">
                  <c:v>29230</c:v>
                </c:pt>
                <c:pt idx="1885">
                  <c:v>29247</c:v>
                </c:pt>
                <c:pt idx="1886">
                  <c:v>29263</c:v>
                </c:pt>
                <c:pt idx="1887">
                  <c:v>29278</c:v>
                </c:pt>
                <c:pt idx="1888">
                  <c:v>29293</c:v>
                </c:pt>
                <c:pt idx="1889">
                  <c:v>29309</c:v>
                </c:pt>
                <c:pt idx="1890">
                  <c:v>29324</c:v>
                </c:pt>
                <c:pt idx="1891">
                  <c:v>29339</c:v>
                </c:pt>
                <c:pt idx="1892">
                  <c:v>29354</c:v>
                </c:pt>
                <c:pt idx="1893">
                  <c:v>29370</c:v>
                </c:pt>
                <c:pt idx="1894">
                  <c:v>29386</c:v>
                </c:pt>
                <c:pt idx="1895">
                  <c:v>29401</c:v>
                </c:pt>
                <c:pt idx="1896">
                  <c:v>29416</c:v>
                </c:pt>
                <c:pt idx="1897">
                  <c:v>29432</c:v>
                </c:pt>
                <c:pt idx="1898">
                  <c:v>29447</c:v>
                </c:pt>
                <c:pt idx="1899">
                  <c:v>29462</c:v>
                </c:pt>
                <c:pt idx="1900">
                  <c:v>29479</c:v>
                </c:pt>
                <c:pt idx="1901">
                  <c:v>29495</c:v>
                </c:pt>
                <c:pt idx="1902">
                  <c:v>29510</c:v>
                </c:pt>
                <c:pt idx="1903">
                  <c:v>29525</c:v>
                </c:pt>
                <c:pt idx="1904">
                  <c:v>29542</c:v>
                </c:pt>
                <c:pt idx="1905">
                  <c:v>29558</c:v>
                </c:pt>
                <c:pt idx="1906">
                  <c:v>29573</c:v>
                </c:pt>
                <c:pt idx="1907">
                  <c:v>29588</c:v>
                </c:pt>
                <c:pt idx="1908">
                  <c:v>29605</c:v>
                </c:pt>
                <c:pt idx="1909">
                  <c:v>29621</c:v>
                </c:pt>
                <c:pt idx="1910">
                  <c:v>29636</c:v>
                </c:pt>
                <c:pt idx="1911">
                  <c:v>29651</c:v>
                </c:pt>
                <c:pt idx="1912">
                  <c:v>29667</c:v>
                </c:pt>
                <c:pt idx="1913">
                  <c:v>29682</c:v>
                </c:pt>
                <c:pt idx="1914">
                  <c:v>29697</c:v>
                </c:pt>
                <c:pt idx="1915">
                  <c:v>29712</c:v>
                </c:pt>
                <c:pt idx="1916">
                  <c:v>29728</c:v>
                </c:pt>
                <c:pt idx="1917">
                  <c:v>29743</c:v>
                </c:pt>
                <c:pt idx="1918">
                  <c:v>29758</c:v>
                </c:pt>
                <c:pt idx="1919">
                  <c:v>29774</c:v>
                </c:pt>
                <c:pt idx="1920">
                  <c:v>29789</c:v>
                </c:pt>
                <c:pt idx="1921">
                  <c:v>29804</c:v>
                </c:pt>
                <c:pt idx="1922">
                  <c:v>29819</c:v>
                </c:pt>
                <c:pt idx="1923">
                  <c:v>29835</c:v>
                </c:pt>
                <c:pt idx="1924">
                  <c:v>29850</c:v>
                </c:pt>
                <c:pt idx="1925">
                  <c:v>29865</c:v>
                </c:pt>
                <c:pt idx="1926">
                  <c:v>29882</c:v>
                </c:pt>
                <c:pt idx="1927">
                  <c:v>29898</c:v>
                </c:pt>
                <c:pt idx="1928">
                  <c:v>29913</c:v>
                </c:pt>
                <c:pt idx="1929">
                  <c:v>29928</c:v>
                </c:pt>
                <c:pt idx="1930">
                  <c:v>29945</c:v>
                </c:pt>
                <c:pt idx="1931">
                  <c:v>29961</c:v>
                </c:pt>
                <c:pt idx="1932">
                  <c:v>29976</c:v>
                </c:pt>
                <c:pt idx="1933">
                  <c:v>29991</c:v>
                </c:pt>
                <c:pt idx="1934">
                  <c:v>30008</c:v>
                </c:pt>
                <c:pt idx="1935">
                  <c:v>30024</c:v>
                </c:pt>
                <c:pt idx="1936">
                  <c:v>30039</c:v>
                </c:pt>
                <c:pt idx="1937">
                  <c:v>30054</c:v>
                </c:pt>
                <c:pt idx="1938">
                  <c:v>30071</c:v>
                </c:pt>
                <c:pt idx="1939">
                  <c:v>30087</c:v>
                </c:pt>
                <c:pt idx="1940">
                  <c:v>30102</c:v>
                </c:pt>
                <c:pt idx="1941">
                  <c:v>30117</c:v>
                </c:pt>
                <c:pt idx="1942">
                  <c:v>30132</c:v>
                </c:pt>
                <c:pt idx="1943">
                  <c:v>30148</c:v>
                </c:pt>
                <c:pt idx="1944">
                  <c:v>30163</c:v>
                </c:pt>
                <c:pt idx="1945">
                  <c:v>30178</c:v>
                </c:pt>
                <c:pt idx="1946">
                  <c:v>30194</c:v>
                </c:pt>
                <c:pt idx="1947">
                  <c:v>30209</c:v>
                </c:pt>
                <c:pt idx="1948">
                  <c:v>30224</c:v>
                </c:pt>
                <c:pt idx="1949">
                  <c:v>30239</c:v>
                </c:pt>
                <c:pt idx="1950">
                  <c:v>30255</c:v>
                </c:pt>
                <c:pt idx="1951">
                  <c:v>30270</c:v>
                </c:pt>
                <c:pt idx="1952">
                  <c:v>30286</c:v>
                </c:pt>
                <c:pt idx="1953">
                  <c:v>30301</c:v>
                </c:pt>
                <c:pt idx="1954">
                  <c:v>30317</c:v>
                </c:pt>
                <c:pt idx="1955">
                  <c:v>30332</c:v>
                </c:pt>
                <c:pt idx="1956">
                  <c:v>30347</c:v>
                </c:pt>
                <c:pt idx="1957">
                  <c:v>30364</c:v>
                </c:pt>
                <c:pt idx="1958">
                  <c:v>30380</c:v>
                </c:pt>
                <c:pt idx="1959">
                  <c:v>30395</c:v>
                </c:pt>
                <c:pt idx="1960">
                  <c:v>30410</c:v>
                </c:pt>
                <c:pt idx="1961">
                  <c:v>30425</c:v>
                </c:pt>
                <c:pt idx="1962">
                  <c:v>30441</c:v>
                </c:pt>
                <c:pt idx="1963">
                  <c:v>30456</c:v>
                </c:pt>
                <c:pt idx="1964">
                  <c:v>30471</c:v>
                </c:pt>
                <c:pt idx="1965">
                  <c:v>30486</c:v>
                </c:pt>
                <c:pt idx="1966">
                  <c:v>30502</c:v>
                </c:pt>
                <c:pt idx="1967">
                  <c:v>30517</c:v>
                </c:pt>
                <c:pt idx="1968">
                  <c:v>30532</c:v>
                </c:pt>
                <c:pt idx="1969">
                  <c:v>30547</c:v>
                </c:pt>
                <c:pt idx="1970">
                  <c:v>30563</c:v>
                </c:pt>
                <c:pt idx="1971">
                  <c:v>30578</c:v>
                </c:pt>
                <c:pt idx="1972">
                  <c:v>30594</c:v>
                </c:pt>
                <c:pt idx="1973">
                  <c:v>30609</c:v>
                </c:pt>
                <c:pt idx="1974">
                  <c:v>30624</c:v>
                </c:pt>
                <c:pt idx="1975">
                  <c:v>30639</c:v>
                </c:pt>
                <c:pt idx="1976">
                  <c:v>30655</c:v>
                </c:pt>
              </c:numCache>
            </c:numRef>
          </c:xVal>
          <c:yVal>
            <c:numRef>
              <c:f>feeds!$I$3:$I$1979</c:f>
              <c:numCache>
                <c:formatCode>General</c:formatCode>
                <c:ptCount val="1977"/>
                <c:pt idx="0">
                  <c:v>42.06</c:v>
                </c:pt>
                <c:pt idx="1">
                  <c:v>41.63</c:v>
                </c:pt>
                <c:pt idx="2">
                  <c:v>40.56</c:v>
                </c:pt>
                <c:pt idx="3">
                  <c:v>39.630000000000003</c:v>
                </c:pt>
                <c:pt idx="4">
                  <c:v>38.69</c:v>
                </c:pt>
                <c:pt idx="5">
                  <c:v>37.81</c:v>
                </c:pt>
                <c:pt idx="6">
                  <c:v>36.81</c:v>
                </c:pt>
                <c:pt idx="7">
                  <c:v>36</c:v>
                </c:pt>
                <c:pt idx="8">
                  <c:v>35.130000000000003</c:v>
                </c:pt>
                <c:pt idx="9">
                  <c:v>34.25</c:v>
                </c:pt>
                <c:pt idx="10">
                  <c:v>33.380000000000003</c:v>
                </c:pt>
                <c:pt idx="11">
                  <c:v>32.630000000000003</c:v>
                </c:pt>
                <c:pt idx="12">
                  <c:v>31.94</c:v>
                </c:pt>
                <c:pt idx="13">
                  <c:v>31.12</c:v>
                </c:pt>
                <c:pt idx="14">
                  <c:v>30.31</c:v>
                </c:pt>
                <c:pt idx="15">
                  <c:v>29.69</c:v>
                </c:pt>
                <c:pt idx="16">
                  <c:v>29</c:v>
                </c:pt>
                <c:pt idx="17">
                  <c:v>28.25</c:v>
                </c:pt>
                <c:pt idx="18">
                  <c:v>27.56</c:v>
                </c:pt>
                <c:pt idx="19">
                  <c:v>26.94</c:v>
                </c:pt>
                <c:pt idx="20">
                  <c:v>26.37</c:v>
                </c:pt>
                <c:pt idx="21">
                  <c:v>25.69</c:v>
                </c:pt>
                <c:pt idx="22">
                  <c:v>25.06</c:v>
                </c:pt>
                <c:pt idx="23">
                  <c:v>24.5</c:v>
                </c:pt>
                <c:pt idx="24">
                  <c:v>24</c:v>
                </c:pt>
                <c:pt idx="25">
                  <c:v>23.5</c:v>
                </c:pt>
                <c:pt idx="26">
                  <c:v>22.87</c:v>
                </c:pt>
                <c:pt idx="27">
                  <c:v>22.37</c:v>
                </c:pt>
                <c:pt idx="28">
                  <c:v>21.87</c:v>
                </c:pt>
                <c:pt idx="29">
                  <c:v>21.31</c:v>
                </c:pt>
                <c:pt idx="30">
                  <c:v>20.88</c:v>
                </c:pt>
                <c:pt idx="31">
                  <c:v>20.440000000000001</c:v>
                </c:pt>
                <c:pt idx="32">
                  <c:v>19.940000000000001</c:v>
                </c:pt>
                <c:pt idx="33">
                  <c:v>19.5</c:v>
                </c:pt>
                <c:pt idx="34">
                  <c:v>19.059999999999999</c:v>
                </c:pt>
                <c:pt idx="35">
                  <c:v>18.62</c:v>
                </c:pt>
                <c:pt idx="36">
                  <c:v>18.190000000000001</c:v>
                </c:pt>
                <c:pt idx="37">
                  <c:v>17.690000000000001</c:v>
                </c:pt>
                <c:pt idx="38">
                  <c:v>17.25</c:v>
                </c:pt>
                <c:pt idx="39">
                  <c:v>16.87</c:v>
                </c:pt>
                <c:pt idx="40">
                  <c:v>16.440000000000001</c:v>
                </c:pt>
                <c:pt idx="41">
                  <c:v>16</c:v>
                </c:pt>
                <c:pt idx="42">
                  <c:v>15.63</c:v>
                </c:pt>
                <c:pt idx="43">
                  <c:v>15.31</c:v>
                </c:pt>
                <c:pt idx="44">
                  <c:v>14.87</c:v>
                </c:pt>
                <c:pt idx="45">
                  <c:v>14.5</c:v>
                </c:pt>
                <c:pt idx="46">
                  <c:v>14.19</c:v>
                </c:pt>
                <c:pt idx="47">
                  <c:v>13.81</c:v>
                </c:pt>
                <c:pt idx="48">
                  <c:v>13.44</c:v>
                </c:pt>
                <c:pt idx="49">
                  <c:v>13.06</c:v>
                </c:pt>
                <c:pt idx="50">
                  <c:v>12.75</c:v>
                </c:pt>
                <c:pt idx="51">
                  <c:v>12.44</c:v>
                </c:pt>
                <c:pt idx="52">
                  <c:v>12.06</c:v>
                </c:pt>
                <c:pt idx="53">
                  <c:v>11.75</c:v>
                </c:pt>
                <c:pt idx="54">
                  <c:v>11.5</c:v>
                </c:pt>
                <c:pt idx="55">
                  <c:v>11.12</c:v>
                </c:pt>
                <c:pt idx="56">
                  <c:v>10.81</c:v>
                </c:pt>
                <c:pt idx="57">
                  <c:v>10.5</c:v>
                </c:pt>
                <c:pt idx="58">
                  <c:v>10.25</c:v>
                </c:pt>
                <c:pt idx="59">
                  <c:v>9.94</c:v>
                </c:pt>
                <c:pt idx="60">
                  <c:v>9.6300000000000008</c:v>
                </c:pt>
                <c:pt idx="61">
                  <c:v>9.3800000000000008</c:v>
                </c:pt>
                <c:pt idx="62">
                  <c:v>9.06</c:v>
                </c:pt>
                <c:pt idx="63">
                  <c:v>8.81</c:v>
                </c:pt>
                <c:pt idx="64">
                  <c:v>8.5</c:v>
                </c:pt>
                <c:pt idx="65">
                  <c:v>8.25</c:v>
                </c:pt>
                <c:pt idx="66">
                  <c:v>7.94</c:v>
                </c:pt>
                <c:pt idx="67">
                  <c:v>7.69</c:v>
                </c:pt>
                <c:pt idx="68">
                  <c:v>7.44</c:v>
                </c:pt>
                <c:pt idx="69">
                  <c:v>7.06</c:v>
                </c:pt>
                <c:pt idx="70">
                  <c:v>6.81</c:v>
                </c:pt>
                <c:pt idx="71">
                  <c:v>6.5</c:v>
                </c:pt>
                <c:pt idx="72">
                  <c:v>6.25</c:v>
                </c:pt>
                <c:pt idx="73">
                  <c:v>6</c:v>
                </c:pt>
                <c:pt idx="74">
                  <c:v>5.75</c:v>
                </c:pt>
                <c:pt idx="75">
                  <c:v>5.44</c:v>
                </c:pt>
                <c:pt idx="76">
                  <c:v>5.19</c:v>
                </c:pt>
                <c:pt idx="77">
                  <c:v>5</c:v>
                </c:pt>
                <c:pt idx="78">
                  <c:v>4.6900000000000004</c:v>
                </c:pt>
                <c:pt idx="79">
                  <c:v>4.5599999999999996</c:v>
                </c:pt>
                <c:pt idx="80">
                  <c:v>4.25</c:v>
                </c:pt>
                <c:pt idx="81">
                  <c:v>4</c:v>
                </c:pt>
                <c:pt idx="82">
                  <c:v>3.81</c:v>
                </c:pt>
                <c:pt idx="83">
                  <c:v>3.56</c:v>
                </c:pt>
                <c:pt idx="84">
                  <c:v>3.31</c:v>
                </c:pt>
                <c:pt idx="85">
                  <c:v>3</c:v>
                </c:pt>
                <c:pt idx="86">
                  <c:v>2.81</c:v>
                </c:pt>
                <c:pt idx="87">
                  <c:v>2.62</c:v>
                </c:pt>
                <c:pt idx="88">
                  <c:v>2.31</c:v>
                </c:pt>
                <c:pt idx="89">
                  <c:v>2.12</c:v>
                </c:pt>
                <c:pt idx="90">
                  <c:v>1.87</c:v>
                </c:pt>
                <c:pt idx="91">
                  <c:v>1.62</c:v>
                </c:pt>
                <c:pt idx="92">
                  <c:v>1.44</c:v>
                </c:pt>
                <c:pt idx="93">
                  <c:v>1.25</c:v>
                </c:pt>
                <c:pt idx="94">
                  <c:v>1.06</c:v>
                </c:pt>
                <c:pt idx="95">
                  <c:v>0.88</c:v>
                </c:pt>
                <c:pt idx="96">
                  <c:v>0.69</c:v>
                </c:pt>
                <c:pt idx="97">
                  <c:v>0.5</c:v>
                </c:pt>
                <c:pt idx="98">
                  <c:v>0.37</c:v>
                </c:pt>
                <c:pt idx="99">
                  <c:v>0.25</c:v>
                </c:pt>
                <c:pt idx="100">
                  <c:v>0.06</c:v>
                </c:pt>
                <c:pt idx="101">
                  <c:v>-0.06</c:v>
                </c:pt>
                <c:pt idx="102">
                  <c:v>-0.19</c:v>
                </c:pt>
                <c:pt idx="103">
                  <c:v>-0.31</c:v>
                </c:pt>
                <c:pt idx="104">
                  <c:v>-0.44</c:v>
                </c:pt>
                <c:pt idx="105">
                  <c:v>-0.56000000000000005</c:v>
                </c:pt>
                <c:pt idx="106">
                  <c:v>-0.69</c:v>
                </c:pt>
                <c:pt idx="107">
                  <c:v>-0.69</c:v>
                </c:pt>
                <c:pt idx="108">
                  <c:v>-0.75</c:v>
                </c:pt>
                <c:pt idx="109">
                  <c:v>-0.88</c:v>
                </c:pt>
                <c:pt idx="110">
                  <c:v>-0.94</c:v>
                </c:pt>
                <c:pt idx="111">
                  <c:v>-1.06</c:v>
                </c:pt>
                <c:pt idx="112">
                  <c:v>-1.19</c:v>
                </c:pt>
                <c:pt idx="113">
                  <c:v>-1.31</c:v>
                </c:pt>
                <c:pt idx="114">
                  <c:v>-1.37</c:v>
                </c:pt>
                <c:pt idx="115">
                  <c:v>-1.31</c:v>
                </c:pt>
                <c:pt idx="116">
                  <c:v>-1.25</c:v>
                </c:pt>
                <c:pt idx="117">
                  <c:v>-1.19</c:v>
                </c:pt>
                <c:pt idx="118">
                  <c:v>-1.19</c:v>
                </c:pt>
                <c:pt idx="119">
                  <c:v>-1.19</c:v>
                </c:pt>
                <c:pt idx="120">
                  <c:v>-1.19</c:v>
                </c:pt>
                <c:pt idx="121">
                  <c:v>-1.19</c:v>
                </c:pt>
                <c:pt idx="122">
                  <c:v>-1.19</c:v>
                </c:pt>
                <c:pt idx="123">
                  <c:v>-1.19</c:v>
                </c:pt>
                <c:pt idx="124">
                  <c:v>-1.19</c:v>
                </c:pt>
                <c:pt idx="125">
                  <c:v>-1.1200000000000001</c:v>
                </c:pt>
                <c:pt idx="126">
                  <c:v>-1.1200000000000001</c:v>
                </c:pt>
                <c:pt idx="127">
                  <c:v>-1.1200000000000001</c:v>
                </c:pt>
                <c:pt idx="128">
                  <c:v>-1.1200000000000001</c:v>
                </c:pt>
                <c:pt idx="129">
                  <c:v>-1.1200000000000001</c:v>
                </c:pt>
                <c:pt idx="130">
                  <c:v>-1.1200000000000001</c:v>
                </c:pt>
                <c:pt idx="131">
                  <c:v>-1.1200000000000001</c:v>
                </c:pt>
                <c:pt idx="132">
                  <c:v>-1.1200000000000001</c:v>
                </c:pt>
                <c:pt idx="133">
                  <c:v>-1.1200000000000001</c:v>
                </c:pt>
                <c:pt idx="134">
                  <c:v>-1.19</c:v>
                </c:pt>
                <c:pt idx="135">
                  <c:v>-1.19</c:v>
                </c:pt>
                <c:pt idx="136">
                  <c:v>-1.1200000000000001</c:v>
                </c:pt>
                <c:pt idx="137">
                  <c:v>-1.1200000000000001</c:v>
                </c:pt>
                <c:pt idx="138">
                  <c:v>-1.1200000000000001</c:v>
                </c:pt>
                <c:pt idx="139">
                  <c:v>-1.1200000000000001</c:v>
                </c:pt>
                <c:pt idx="140">
                  <c:v>-1.1200000000000001</c:v>
                </c:pt>
                <c:pt idx="141">
                  <c:v>-1.19</c:v>
                </c:pt>
                <c:pt idx="142">
                  <c:v>-1.19</c:v>
                </c:pt>
                <c:pt idx="143">
                  <c:v>-1.1200000000000001</c:v>
                </c:pt>
                <c:pt idx="144">
                  <c:v>-1.19</c:v>
                </c:pt>
                <c:pt idx="145">
                  <c:v>-1.19</c:v>
                </c:pt>
                <c:pt idx="146">
                  <c:v>-1.19</c:v>
                </c:pt>
                <c:pt idx="147">
                  <c:v>-1.19</c:v>
                </c:pt>
                <c:pt idx="148">
                  <c:v>-1.19</c:v>
                </c:pt>
                <c:pt idx="149">
                  <c:v>-1.19</c:v>
                </c:pt>
                <c:pt idx="150">
                  <c:v>-1.19</c:v>
                </c:pt>
                <c:pt idx="151">
                  <c:v>-1.19</c:v>
                </c:pt>
                <c:pt idx="152">
                  <c:v>-1.19</c:v>
                </c:pt>
                <c:pt idx="153">
                  <c:v>-1.19</c:v>
                </c:pt>
                <c:pt idx="154">
                  <c:v>-1.19</c:v>
                </c:pt>
                <c:pt idx="155">
                  <c:v>-1.19</c:v>
                </c:pt>
                <c:pt idx="156">
                  <c:v>-1.19</c:v>
                </c:pt>
                <c:pt idx="157">
                  <c:v>-1.19</c:v>
                </c:pt>
                <c:pt idx="158">
                  <c:v>-1.19</c:v>
                </c:pt>
                <c:pt idx="159">
                  <c:v>-1.19</c:v>
                </c:pt>
                <c:pt idx="160">
                  <c:v>-1.19</c:v>
                </c:pt>
                <c:pt idx="161">
                  <c:v>-1.19</c:v>
                </c:pt>
                <c:pt idx="162">
                  <c:v>-1.19</c:v>
                </c:pt>
                <c:pt idx="163">
                  <c:v>-1.19</c:v>
                </c:pt>
                <c:pt idx="164">
                  <c:v>-1.19</c:v>
                </c:pt>
                <c:pt idx="165">
                  <c:v>-1.19</c:v>
                </c:pt>
                <c:pt idx="166">
                  <c:v>-1.19</c:v>
                </c:pt>
                <c:pt idx="167">
                  <c:v>-1.19</c:v>
                </c:pt>
                <c:pt idx="168">
                  <c:v>-1.19</c:v>
                </c:pt>
                <c:pt idx="169">
                  <c:v>-1.19</c:v>
                </c:pt>
                <c:pt idx="170">
                  <c:v>-1.25</c:v>
                </c:pt>
                <c:pt idx="171">
                  <c:v>-1.25</c:v>
                </c:pt>
                <c:pt idx="172">
                  <c:v>-1.25</c:v>
                </c:pt>
                <c:pt idx="173">
                  <c:v>-1.25</c:v>
                </c:pt>
                <c:pt idx="174">
                  <c:v>-1.25</c:v>
                </c:pt>
                <c:pt idx="175">
                  <c:v>-1.25</c:v>
                </c:pt>
                <c:pt idx="176">
                  <c:v>-1.25</c:v>
                </c:pt>
                <c:pt idx="177">
                  <c:v>-1.25</c:v>
                </c:pt>
                <c:pt idx="178">
                  <c:v>-1.25</c:v>
                </c:pt>
                <c:pt idx="179">
                  <c:v>-1.25</c:v>
                </c:pt>
                <c:pt idx="180">
                  <c:v>-1.31</c:v>
                </c:pt>
                <c:pt idx="181">
                  <c:v>-1.25</c:v>
                </c:pt>
                <c:pt idx="182">
                  <c:v>-1.25</c:v>
                </c:pt>
                <c:pt idx="183">
                  <c:v>-1.25</c:v>
                </c:pt>
                <c:pt idx="184">
                  <c:v>-1.31</c:v>
                </c:pt>
                <c:pt idx="185">
                  <c:v>-1.25</c:v>
                </c:pt>
                <c:pt idx="186">
                  <c:v>-1.31</c:v>
                </c:pt>
                <c:pt idx="187">
                  <c:v>-1.31</c:v>
                </c:pt>
                <c:pt idx="188">
                  <c:v>-1.31</c:v>
                </c:pt>
                <c:pt idx="189">
                  <c:v>-1.31</c:v>
                </c:pt>
                <c:pt idx="190">
                  <c:v>-1.31</c:v>
                </c:pt>
                <c:pt idx="191">
                  <c:v>-1.31</c:v>
                </c:pt>
                <c:pt idx="192">
                  <c:v>-1.31</c:v>
                </c:pt>
                <c:pt idx="193">
                  <c:v>-1.31</c:v>
                </c:pt>
                <c:pt idx="194">
                  <c:v>-1.37</c:v>
                </c:pt>
                <c:pt idx="195">
                  <c:v>-1.37</c:v>
                </c:pt>
                <c:pt idx="196">
                  <c:v>-1.37</c:v>
                </c:pt>
                <c:pt idx="197">
                  <c:v>-1.37</c:v>
                </c:pt>
                <c:pt idx="198">
                  <c:v>-1.37</c:v>
                </c:pt>
                <c:pt idx="199">
                  <c:v>-1.37</c:v>
                </c:pt>
                <c:pt idx="200">
                  <c:v>-1.37</c:v>
                </c:pt>
                <c:pt idx="201">
                  <c:v>-1.37</c:v>
                </c:pt>
                <c:pt idx="202">
                  <c:v>-1.37</c:v>
                </c:pt>
                <c:pt idx="203">
                  <c:v>-1.37</c:v>
                </c:pt>
                <c:pt idx="204">
                  <c:v>-1.37</c:v>
                </c:pt>
                <c:pt idx="205">
                  <c:v>-1.37</c:v>
                </c:pt>
                <c:pt idx="206">
                  <c:v>-1.44</c:v>
                </c:pt>
                <c:pt idx="207">
                  <c:v>-1.44</c:v>
                </c:pt>
                <c:pt idx="208">
                  <c:v>-1.44</c:v>
                </c:pt>
                <c:pt idx="209">
                  <c:v>-1.44</c:v>
                </c:pt>
                <c:pt idx="210">
                  <c:v>-1.44</c:v>
                </c:pt>
                <c:pt idx="211">
                  <c:v>-1.44</c:v>
                </c:pt>
                <c:pt idx="212">
                  <c:v>-1.44</c:v>
                </c:pt>
                <c:pt idx="213">
                  <c:v>-1.44</c:v>
                </c:pt>
                <c:pt idx="214">
                  <c:v>-1.44</c:v>
                </c:pt>
                <c:pt idx="215">
                  <c:v>-1.44</c:v>
                </c:pt>
                <c:pt idx="216">
                  <c:v>-1.44</c:v>
                </c:pt>
                <c:pt idx="217">
                  <c:v>-1.5</c:v>
                </c:pt>
                <c:pt idx="218">
                  <c:v>-1.5</c:v>
                </c:pt>
                <c:pt idx="219">
                  <c:v>-1.44</c:v>
                </c:pt>
                <c:pt idx="220">
                  <c:v>-1.5</c:v>
                </c:pt>
                <c:pt idx="221">
                  <c:v>-1.5</c:v>
                </c:pt>
                <c:pt idx="222">
                  <c:v>-1.5</c:v>
                </c:pt>
                <c:pt idx="223">
                  <c:v>-1.5</c:v>
                </c:pt>
                <c:pt idx="224">
                  <c:v>-1.5</c:v>
                </c:pt>
                <c:pt idx="225">
                  <c:v>-1.5</c:v>
                </c:pt>
                <c:pt idx="226">
                  <c:v>-1.5</c:v>
                </c:pt>
                <c:pt idx="227">
                  <c:v>-1.56</c:v>
                </c:pt>
                <c:pt idx="228">
                  <c:v>-1.5</c:v>
                </c:pt>
                <c:pt idx="229">
                  <c:v>-1.56</c:v>
                </c:pt>
                <c:pt idx="230">
                  <c:v>-1.56</c:v>
                </c:pt>
                <c:pt idx="231">
                  <c:v>-1.56</c:v>
                </c:pt>
                <c:pt idx="232">
                  <c:v>-1.56</c:v>
                </c:pt>
                <c:pt idx="233">
                  <c:v>-1.56</c:v>
                </c:pt>
                <c:pt idx="234">
                  <c:v>-1.56</c:v>
                </c:pt>
                <c:pt idx="235">
                  <c:v>-1.5</c:v>
                </c:pt>
                <c:pt idx="236">
                  <c:v>-1.56</c:v>
                </c:pt>
                <c:pt idx="237">
                  <c:v>-1.56</c:v>
                </c:pt>
                <c:pt idx="238">
                  <c:v>-1.56</c:v>
                </c:pt>
                <c:pt idx="239">
                  <c:v>-1.56</c:v>
                </c:pt>
                <c:pt idx="240">
                  <c:v>-1.56</c:v>
                </c:pt>
                <c:pt idx="241">
                  <c:v>-1.62</c:v>
                </c:pt>
                <c:pt idx="242">
                  <c:v>-1.62</c:v>
                </c:pt>
                <c:pt idx="243">
                  <c:v>-1.62</c:v>
                </c:pt>
                <c:pt idx="244">
                  <c:v>-1.62</c:v>
                </c:pt>
                <c:pt idx="245">
                  <c:v>-1.62</c:v>
                </c:pt>
                <c:pt idx="246">
                  <c:v>-1.62</c:v>
                </c:pt>
                <c:pt idx="247">
                  <c:v>-1.62</c:v>
                </c:pt>
                <c:pt idx="248">
                  <c:v>-1.69</c:v>
                </c:pt>
                <c:pt idx="249">
                  <c:v>-1.69</c:v>
                </c:pt>
                <c:pt idx="250">
                  <c:v>-1.69</c:v>
                </c:pt>
                <c:pt idx="251">
                  <c:v>-1.69</c:v>
                </c:pt>
                <c:pt idx="252">
                  <c:v>-1.69</c:v>
                </c:pt>
                <c:pt idx="253">
                  <c:v>-1.75</c:v>
                </c:pt>
                <c:pt idx="254">
                  <c:v>-1.75</c:v>
                </c:pt>
                <c:pt idx="255">
                  <c:v>-1.75</c:v>
                </c:pt>
                <c:pt idx="256">
                  <c:v>-1.75</c:v>
                </c:pt>
                <c:pt idx="257">
                  <c:v>-1.75</c:v>
                </c:pt>
                <c:pt idx="258">
                  <c:v>-1.75</c:v>
                </c:pt>
                <c:pt idx="259">
                  <c:v>-1.81</c:v>
                </c:pt>
                <c:pt idx="260">
                  <c:v>-1.81</c:v>
                </c:pt>
                <c:pt idx="261">
                  <c:v>-1.81</c:v>
                </c:pt>
                <c:pt idx="262">
                  <c:v>-1.81</c:v>
                </c:pt>
                <c:pt idx="263">
                  <c:v>-1.81</c:v>
                </c:pt>
                <c:pt idx="264">
                  <c:v>-1.81</c:v>
                </c:pt>
                <c:pt idx="265">
                  <c:v>-1.87</c:v>
                </c:pt>
                <c:pt idx="266">
                  <c:v>-1.87</c:v>
                </c:pt>
                <c:pt idx="267">
                  <c:v>-1.87</c:v>
                </c:pt>
                <c:pt idx="268">
                  <c:v>-1.87</c:v>
                </c:pt>
                <c:pt idx="269">
                  <c:v>-1.87</c:v>
                </c:pt>
                <c:pt idx="270">
                  <c:v>-1.94</c:v>
                </c:pt>
                <c:pt idx="271">
                  <c:v>-1.94</c:v>
                </c:pt>
                <c:pt idx="272">
                  <c:v>-1.94</c:v>
                </c:pt>
                <c:pt idx="273">
                  <c:v>-1.94</c:v>
                </c:pt>
                <c:pt idx="274">
                  <c:v>-2</c:v>
                </c:pt>
                <c:pt idx="275">
                  <c:v>-2</c:v>
                </c:pt>
                <c:pt idx="276">
                  <c:v>-2</c:v>
                </c:pt>
                <c:pt idx="277">
                  <c:v>-2</c:v>
                </c:pt>
                <c:pt idx="278">
                  <c:v>-2</c:v>
                </c:pt>
                <c:pt idx="279">
                  <c:v>-2</c:v>
                </c:pt>
                <c:pt idx="280">
                  <c:v>-2</c:v>
                </c:pt>
                <c:pt idx="281">
                  <c:v>-2.06</c:v>
                </c:pt>
                <c:pt idx="282">
                  <c:v>-2.06</c:v>
                </c:pt>
                <c:pt idx="283">
                  <c:v>-2.06</c:v>
                </c:pt>
                <c:pt idx="284">
                  <c:v>-2.06</c:v>
                </c:pt>
                <c:pt idx="285">
                  <c:v>-2.06</c:v>
                </c:pt>
                <c:pt idx="286">
                  <c:v>-2.12</c:v>
                </c:pt>
                <c:pt idx="287">
                  <c:v>-2.06</c:v>
                </c:pt>
                <c:pt idx="288">
                  <c:v>-2.12</c:v>
                </c:pt>
                <c:pt idx="289">
                  <c:v>-2.12</c:v>
                </c:pt>
                <c:pt idx="290">
                  <c:v>-2.12</c:v>
                </c:pt>
                <c:pt idx="291">
                  <c:v>-2.19</c:v>
                </c:pt>
                <c:pt idx="292">
                  <c:v>-2.19</c:v>
                </c:pt>
                <c:pt idx="293">
                  <c:v>-2.19</c:v>
                </c:pt>
                <c:pt idx="294">
                  <c:v>-2.19</c:v>
                </c:pt>
                <c:pt idx="295">
                  <c:v>-2.19</c:v>
                </c:pt>
                <c:pt idx="296">
                  <c:v>-2.19</c:v>
                </c:pt>
                <c:pt idx="297">
                  <c:v>-2.25</c:v>
                </c:pt>
                <c:pt idx="298">
                  <c:v>-2.25</c:v>
                </c:pt>
                <c:pt idx="299">
                  <c:v>-2.25</c:v>
                </c:pt>
                <c:pt idx="300">
                  <c:v>-2.25</c:v>
                </c:pt>
                <c:pt idx="301">
                  <c:v>-2.25</c:v>
                </c:pt>
                <c:pt idx="302">
                  <c:v>-2.31</c:v>
                </c:pt>
                <c:pt idx="303">
                  <c:v>-2.31</c:v>
                </c:pt>
                <c:pt idx="304">
                  <c:v>-2.31</c:v>
                </c:pt>
                <c:pt idx="305">
                  <c:v>-2.31</c:v>
                </c:pt>
                <c:pt idx="306">
                  <c:v>-2.37</c:v>
                </c:pt>
                <c:pt idx="307">
                  <c:v>-2.37</c:v>
                </c:pt>
                <c:pt idx="308">
                  <c:v>-2.37</c:v>
                </c:pt>
                <c:pt idx="309">
                  <c:v>-2.37</c:v>
                </c:pt>
                <c:pt idx="310">
                  <c:v>-2.37</c:v>
                </c:pt>
                <c:pt idx="311">
                  <c:v>-2.44</c:v>
                </c:pt>
                <c:pt idx="312">
                  <c:v>-2.44</c:v>
                </c:pt>
                <c:pt idx="313">
                  <c:v>-2.44</c:v>
                </c:pt>
                <c:pt idx="314">
                  <c:v>-2.44</c:v>
                </c:pt>
                <c:pt idx="315">
                  <c:v>-2.44</c:v>
                </c:pt>
                <c:pt idx="316">
                  <c:v>-2.5</c:v>
                </c:pt>
                <c:pt idx="317">
                  <c:v>-2.5</c:v>
                </c:pt>
                <c:pt idx="318">
                  <c:v>-2.5</c:v>
                </c:pt>
                <c:pt idx="319">
                  <c:v>-2.5</c:v>
                </c:pt>
                <c:pt idx="320">
                  <c:v>-2.5</c:v>
                </c:pt>
                <c:pt idx="321">
                  <c:v>-2.56</c:v>
                </c:pt>
                <c:pt idx="322">
                  <c:v>-2.56</c:v>
                </c:pt>
                <c:pt idx="323">
                  <c:v>-2.56</c:v>
                </c:pt>
                <c:pt idx="324">
                  <c:v>-2.56</c:v>
                </c:pt>
                <c:pt idx="325">
                  <c:v>-2.56</c:v>
                </c:pt>
                <c:pt idx="326">
                  <c:v>-2.62</c:v>
                </c:pt>
                <c:pt idx="327">
                  <c:v>-2.62</c:v>
                </c:pt>
                <c:pt idx="328">
                  <c:v>-2.62</c:v>
                </c:pt>
                <c:pt idx="329">
                  <c:v>-2.69</c:v>
                </c:pt>
                <c:pt idx="330">
                  <c:v>-2.69</c:v>
                </c:pt>
                <c:pt idx="331">
                  <c:v>-2.69</c:v>
                </c:pt>
                <c:pt idx="332">
                  <c:v>-2.69</c:v>
                </c:pt>
                <c:pt idx="333">
                  <c:v>-2.69</c:v>
                </c:pt>
                <c:pt idx="334">
                  <c:v>-2.75</c:v>
                </c:pt>
                <c:pt idx="335">
                  <c:v>-2.75</c:v>
                </c:pt>
                <c:pt idx="336">
                  <c:v>-2.75</c:v>
                </c:pt>
                <c:pt idx="337">
                  <c:v>-2.81</c:v>
                </c:pt>
                <c:pt idx="338">
                  <c:v>-2.81</c:v>
                </c:pt>
                <c:pt idx="339">
                  <c:v>-2.81</c:v>
                </c:pt>
                <c:pt idx="340">
                  <c:v>-2.81</c:v>
                </c:pt>
                <c:pt idx="341">
                  <c:v>-2.87</c:v>
                </c:pt>
                <c:pt idx="342">
                  <c:v>-2.87</c:v>
                </c:pt>
                <c:pt idx="343">
                  <c:v>-2.87</c:v>
                </c:pt>
                <c:pt idx="344">
                  <c:v>-2.87</c:v>
                </c:pt>
                <c:pt idx="345">
                  <c:v>-2.94</c:v>
                </c:pt>
                <c:pt idx="346">
                  <c:v>-2.94</c:v>
                </c:pt>
                <c:pt idx="347">
                  <c:v>-2.94</c:v>
                </c:pt>
                <c:pt idx="348">
                  <c:v>-2.94</c:v>
                </c:pt>
                <c:pt idx="349">
                  <c:v>-2.94</c:v>
                </c:pt>
                <c:pt idx="350">
                  <c:v>-2.94</c:v>
                </c:pt>
                <c:pt idx="351">
                  <c:v>-2.94</c:v>
                </c:pt>
                <c:pt idx="352">
                  <c:v>-3</c:v>
                </c:pt>
                <c:pt idx="353">
                  <c:v>-3</c:v>
                </c:pt>
                <c:pt idx="354">
                  <c:v>-3.06</c:v>
                </c:pt>
                <c:pt idx="355">
                  <c:v>-3</c:v>
                </c:pt>
                <c:pt idx="356">
                  <c:v>-3.06</c:v>
                </c:pt>
                <c:pt idx="357">
                  <c:v>-3.06</c:v>
                </c:pt>
                <c:pt idx="358">
                  <c:v>-3.12</c:v>
                </c:pt>
                <c:pt idx="359">
                  <c:v>-3.12</c:v>
                </c:pt>
                <c:pt idx="360">
                  <c:v>-3.12</c:v>
                </c:pt>
                <c:pt idx="361">
                  <c:v>-3.12</c:v>
                </c:pt>
                <c:pt idx="362">
                  <c:v>-3.19</c:v>
                </c:pt>
                <c:pt idx="363">
                  <c:v>-3.19</c:v>
                </c:pt>
                <c:pt idx="364">
                  <c:v>-3.25</c:v>
                </c:pt>
                <c:pt idx="365">
                  <c:v>-3.25</c:v>
                </c:pt>
                <c:pt idx="366">
                  <c:v>-2.87</c:v>
                </c:pt>
                <c:pt idx="367">
                  <c:v>-2.94</c:v>
                </c:pt>
                <c:pt idx="368">
                  <c:v>-3.06</c:v>
                </c:pt>
                <c:pt idx="369">
                  <c:v>-3.12</c:v>
                </c:pt>
                <c:pt idx="370">
                  <c:v>-3.19</c:v>
                </c:pt>
                <c:pt idx="371">
                  <c:v>-3.25</c:v>
                </c:pt>
                <c:pt idx="372">
                  <c:v>-3.31</c:v>
                </c:pt>
                <c:pt idx="373">
                  <c:v>-3.31</c:v>
                </c:pt>
                <c:pt idx="374">
                  <c:v>-3.37</c:v>
                </c:pt>
                <c:pt idx="375">
                  <c:v>-3.37</c:v>
                </c:pt>
                <c:pt idx="376">
                  <c:v>-3.44</c:v>
                </c:pt>
                <c:pt idx="377">
                  <c:v>-3.44</c:v>
                </c:pt>
                <c:pt idx="378">
                  <c:v>-3.44</c:v>
                </c:pt>
                <c:pt idx="379">
                  <c:v>-3.5</c:v>
                </c:pt>
                <c:pt idx="380">
                  <c:v>-3.5</c:v>
                </c:pt>
                <c:pt idx="381">
                  <c:v>-3.5</c:v>
                </c:pt>
                <c:pt idx="382">
                  <c:v>-3.56</c:v>
                </c:pt>
                <c:pt idx="383">
                  <c:v>-3.56</c:v>
                </c:pt>
                <c:pt idx="384">
                  <c:v>-3.56</c:v>
                </c:pt>
                <c:pt idx="385">
                  <c:v>-3.56</c:v>
                </c:pt>
                <c:pt idx="386">
                  <c:v>-3.62</c:v>
                </c:pt>
                <c:pt idx="387">
                  <c:v>-3.62</c:v>
                </c:pt>
                <c:pt idx="388">
                  <c:v>-3.19</c:v>
                </c:pt>
                <c:pt idx="389">
                  <c:v>-3.25</c:v>
                </c:pt>
                <c:pt idx="390">
                  <c:v>-3.44</c:v>
                </c:pt>
                <c:pt idx="391">
                  <c:v>-3.5</c:v>
                </c:pt>
                <c:pt idx="392">
                  <c:v>-3.56</c:v>
                </c:pt>
                <c:pt idx="393">
                  <c:v>-3.62</c:v>
                </c:pt>
                <c:pt idx="394">
                  <c:v>-3.69</c:v>
                </c:pt>
                <c:pt idx="395">
                  <c:v>-3.69</c:v>
                </c:pt>
                <c:pt idx="396">
                  <c:v>-3.75</c:v>
                </c:pt>
                <c:pt idx="397">
                  <c:v>-3.75</c:v>
                </c:pt>
                <c:pt idx="398">
                  <c:v>-3.81</c:v>
                </c:pt>
                <c:pt idx="399">
                  <c:v>-3.87</c:v>
                </c:pt>
                <c:pt idx="400">
                  <c:v>-3.75</c:v>
                </c:pt>
                <c:pt idx="401">
                  <c:v>-3.5</c:v>
                </c:pt>
                <c:pt idx="402">
                  <c:v>-3.62</c:v>
                </c:pt>
                <c:pt idx="403">
                  <c:v>-3.75</c:v>
                </c:pt>
                <c:pt idx="404">
                  <c:v>-3.81</c:v>
                </c:pt>
                <c:pt idx="405">
                  <c:v>-3.87</c:v>
                </c:pt>
                <c:pt idx="406">
                  <c:v>-3.87</c:v>
                </c:pt>
                <c:pt idx="407">
                  <c:v>-3.81</c:v>
                </c:pt>
                <c:pt idx="408">
                  <c:v>-3.81</c:v>
                </c:pt>
                <c:pt idx="409">
                  <c:v>-3.94</c:v>
                </c:pt>
                <c:pt idx="410">
                  <c:v>-4</c:v>
                </c:pt>
                <c:pt idx="411">
                  <c:v>-3.81</c:v>
                </c:pt>
                <c:pt idx="412">
                  <c:v>-3.56</c:v>
                </c:pt>
                <c:pt idx="413">
                  <c:v>-3.75</c:v>
                </c:pt>
                <c:pt idx="414">
                  <c:v>-3.87</c:v>
                </c:pt>
                <c:pt idx="415">
                  <c:v>-4</c:v>
                </c:pt>
                <c:pt idx="416">
                  <c:v>-4.0599999999999996</c:v>
                </c:pt>
                <c:pt idx="417">
                  <c:v>-4.12</c:v>
                </c:pt>
                <c:pt idx="418">
                  <c:v>-4.12</c:v>
                </c:pt>
                <c:pt idx="419">
                  <c:v>-4.1900000000000004</c:v>
                </c:pt>
                <c:pt idx="420">
                  <c:v>-4.12</c:v>
                </c:pt>
                <c:pt idx="421">
                  <c:v>-4.12</c:v>
                </c:pt>
                <c:pt idx="422">
                  <c:v>-4.1900000000000004</c:v>
                </c:pt>
                <c:pt idx="423">
                  <c:v>-4.25</c:v>
                </c:pt>
                <c:pt idx="424">
                  <c:v>-4.3099999999999996</c:v>
                </c:pt>
                <c:pt idx="425">
                  <c:v>-4.3099999999999996</c:v>
                </c:pt>
                <c:pt idx="426">
                  <c:v>-4.37</c:v>
                </c:pt>
                <c:pt idx="427">
                  <c:v>-4.37</c:v>
                </c:pt>
                <c:pt idx="428">
                  <c:v>-4.37</c:v>
                </c:pt>
                <c:pt idx="429">
                  <c:v>-4.4400000000000004</c:v>
                </c:pt>
                <c:pt idx="430">
                  <c:v>-4.0599999999999996</c:v>
                </c:pt>
                <c:pt idx="431">
                  <c:v>-4</c:v>
                </c:pt>
                <c:pt idx="432">
                  <c:v>-4.12</c:v>
                </c:pt>
                <c:pt idx="433">
                  <c:v>-4.25</c:v>
                </c:pt>
                <c:pt idx="434">
                  <c:v>-4.3099999999999996</c:v>
                </c:pt>
                <c:pt idx="435">
                  <c:v>-4.4400000000000004</c:v>
                </c:pt>
                <c:pt idx="436">
                  <c:v>-4.5</c:v>
                </c:pt>
                <c:pt idx="437">
                  <c:v>-4.5</c:v>
                </c:pt>
                <c:pt idx="438">
                  <c:v>-4.5599999999999996</c:v>
                </c:pt>
                <c:pt idx="439">
                  <c:v>-4.5599999999999996</c:v>
                </c:pt>
                <c:pt idx="440">
                  <c:v>-4.62</c:v>
                </c:pt>
                <c:pt idx="441">
                  <c:v>-4.6900000000000004</c:v>
                </c:pt>
                <c:pt idx="442">
                  <c:v>-4.6900000000000004</c:v>
                </c:pt>
                <c:pt idx="443">
                  <c:v>-4.75</c:v>
                </c:pt>
                <c:pt idx="444">
                  <c:v>-4.75</c:v>
                </c:pt>
                <c:pt idx="445">
                  <c:v>-4.75</c:v>
                </c:pt>
                <c:pt idx="446">
                  <c:v>-4.8099999999999996</c:v>
                </c:pt>
                <c:pt idx="447">
                  <c:v>-4.8099999999999996</c:v>
                </c:pt>
                <c:pt idx="448">
                  <c:v>-4.75</c:v>
                </c:pt>
                <c:pt idx="449">
                  <c:v>-4.75</c:v>
                </c:pt>
                <c:pt idx="450">
                  <c:v>-4.8099999999999996</c:v>
                </c:pt>
                <c:pt idx="451">
                  <c:v>-4.75</c:v>
                </c:pt>
                <c:pt idx="452">
                  <c:v>-4.75</c:v>
                </c:pt>
                <c:pt idx="453">
                  <c:v>-4.8099999999999996</c:v>
                </c:pt>
                <c:pt idx="454">
                  <c:v>-4.87</c:v>
                </c:pt>
                <c:pt idx="455">
                  <c:v>-4.9400000000000004</c:v>
                </c:pt>
                <c:pt idx="456">
                  <c:v>-5</c:v>
                </c:pt>
                <c:pt idx="457">
                  <c:v>-5</c:v>
                </c:pt>
                <c:pt idx="458">
                  <c:v>-5.0599999999999996</c:v>
                </c:pt>
                <c:pt idx="459">
                  <c:v>-5.12</c:v>
                </c:pt>
                <c:pt idx="460">
                  <c:v>-5.12</c:v>
                </c:pt>
                <c:pt idx="461">
                  <c:v>-5.12</c:v>
                </c:pt>
                <c:pt idx="462">
                  <c:v>-5.19</c:v>
                </c:pt>
                <c:pt idx="463">
                  <c:v>-5.25</c:v>
                </c:pt>
                <c:pt idx="464">
                  <c:v>-5.25</c:v>
                </c:pt>
                <c:pt idx="465">
                  <c:v>-5.31</c:v>
                </c:pt>
                <c:pt idx="466">
                  <c:v>-5.31</c:v>
                </c:pt>
                <c:pt idx="467">
                  <c:v>-5.37</c:v>
                </c:pt>
                <c:pt idx="468">
                  <c:v>-5.37</c:v>
                </c:pt>
                <c:pt idx="469">
                  <c:v>-5.44</c:v>
                </c:pt>
                <c:pt idx="470">
                  <c:v>-5.44</c:v>
                </c:pt>
                <c:pt idx="471">
                  <c:v>-5.5</c:v>
                </c:pt>
                <c:pt idx="472">
                  <c:v>-5.44</c:v>
                </c:pt>
                <c:pt idx="473">
                  <c:v>-5.44</c:v>
                </c:pt>
                <c:pt idx="474">
                  <c:v>-5.5</c:v>
                </c:pt>
                <c:pt idx="475">
                  <c:v>-5.56</c:v>
                </c:pt>
                <c:pt idx="476">
                  <c:v>-5.56</c:v>
                </c:pt>
                <c:pt idx="477">
                  <c:v>-5.62</c:v>
                </c:pt>
                <c:pt idx="478">
                  <c:v>-5.69</c:v>
                </c:pt>
                <c:pt idx="479">
                  <c:v>-5.69</c:v>
                </c:pt>
                <c:pt idx="480">
                  <c:v>-5.75</c:v>
                </c:pt>
                <c:pt idx="481">
                  <c:v>-5.75</c:v>
                </c:pt>
                <c:pt idx="482">
                  <c:v>-5.81</c:v>
                </c:pt>
                <c:pt idx="483">
                  <c:v>-5.56</c:v>
                </c:pt>
                <c:pt idx="484">
                  <c:v>-5.44</c:v>
                </c:pt>
                <c:pt idx="485">
                  <c:v>-5.62</c:v>
                </c:pt>
                <c:pt idx="486">
                  <c:v>-5.69</c:v>
                </c:pt>
                <c:pt idx="487">
                  <c:v>-5.75</c:v>
                </c:pt>
                <c:pt idx="488">
                  <c:v>-5.81</c:v>
                </c:pt>
                <c:pt idx="489">
                  <c:v>-5.87</c:v>
                </c:pt>
                <c:pt idx="490">
                  <c:v>-5.87</c:v>
                </c:pt>
                <c:pt idx="491">
                  <c:v>-5.87</c:v>
                </c:pt>
                <c:pt idx="492">
                  <c:v>-5.94</c:v>
                </c:pt>
                <c:pt idx="493">
                  <c:v>-6</c:v>
                </c:pt>
                <c:pt idx="494">
                  <c:v>-6.06</c:v>
                </c:pt>
                <c:pt idx="495">
                  <c:v>-6</c:v>
                </c:pt>
                <c:pt idx="496">
                  <c:v>-6.06</c:v>
                </c:pt>
                <c:pt idx="497">
                  <c:v>-5.94</c:v>
                </c:pt>
                <c:pt idx="498">
                  <c:v>-6</c:v>
                </c:pt>
                <c:pt idx="499">
                  <c:v>-6.12</c:v>
                </c:pt>
                <c:pt idx="500">
                  <c:v>-6.19</c:v>
                </c:pt>
                <c:pt idx="501">
                  <c:v>-6.25</c:v>
                </c:pt>
                <c:pt idx="502">
                  <c:v>-6.31</c:v>
                </c:pt>
                <c:pt idx="503">
                  <c:v>-6.31</c:v>
                </c:pt>
                <c:pt idx="504">
                  <c:v>-6.31</c:v>
                </c:pt>
                <c:pt idx="505">
                  <c:v>-6.37</c:v>
                </c:pt>
                <c:pt idx="506">
                  <c:v>-6.44</c:v>
                </c:pt>
                <c:pt idx="507">
                  <c:v>-6.5</c:v>
                </c:pt>
                <c:pt idx="508">
                  <c:v>-6.56</c:v>
                </c:pt>
                <c:pt idx="509">
                  <c:v>-6.56</c:v>
                </c:pt>
                <c:pt idx="510">
                  <c:v>-6.56</c:v>
                </c:pt>
                <c:pt idx="511">
                  <c:v>-6.5</c:v>
                </c:pt>
                <c:pt idx="512">
                  <c:v>-6.5</c:v>
                </c:pt>
                <c:pt idx="513">
                  <c:v>-6.62</c:v>
                </c:pt>
                <c:pt idx="514">
                  <c:v>-6.69</c:v>
                </c:pt>
                <c:pt idx="515">
                  <c:v>-6.75</c:v>
                </c:pt>
                <c:pt idx="516">
                  <c:v>-6.81</c:v>
                </c:pt>
                <c:pt idx="517">
                  <c:v>-6.87</c:v>
                </c:pt>
                <c:pt idx="518">
                  <c:v>-6.94</c:v>
                </c:pt>
                <c:pt idx="519">
                  <c:v>-6.94</c:v>
                </c:pt>
                <c:pt idx="520">
                  <c:v>-7</c:v>
                </c:pt>
                <c:pt idx="521">
                  <c:v>-7.06</c:v>
                </c:pt>
                <c:pt idx="522">
                  <c:v>-7.12</c:v>
                </c:pt>
                <c:pt idx="523">
                  <c:v>-7.19</c:v>
                </c:pt>
                <c:pt idx="524">
                  <c:v>-7.25</c:v>
                </c:pt>
                <c:pt idx="525">
                  <c:v>-7.31</c:v>
                </c:pt>
                <c:pt idx="526">
                  <c:v>-7.37</c:v>
                </c:pt>
                <c:pt idx="527">
                  <c:v>-7.44</c:v>
                </c:pt>
                <c:pt idx="528">
                  <c:v>-7.5</c:v>
                </c:pt>
                <c:pt idx="529">
                  <c:v>-7.5</c:v>
                </c:pt>
                <c:pt idx="530">
                  <c:v>-7.56</c:v>
                </c:pt>
                <c:pt idx="531">
                  <c:v>-7.62</c:v>
                </c:pt>
                <c:pt idx="532">
                  <c:v>-7.69</c:v>
                </c:pt>
                <c:pt idx="533">
                  <c:v>-7.75</c:v>
                </c:pt>
                <c:pt idx="534">
                  <c:v>-7.81</c:v>
                </c:pt>
                <c:pt idx="535">
                  <c:v>-7.81</c:v>
                </c:pt>
                <c:pt idx="536">
                  <c:v>-7.94</c:v>
                </c:pt>
                <c:pt idx="537">
                  <c:v>-7.94</c:v>
                </c:pt>
                <c:pt idx="538">
                  <c:v>-8</c:v>
                </c:pt>
                <c:pt idx="539">
                  <c:v>-8.06</c:v>
                </c:pt>
                <c:pt idx="540">
                  <c:v>-8.1300000000000008</c:v>
                </c:pt>
                <c:pt idx="541">
                  <c:v>-8.19</c:v>
                </c:pt>
                <c:pt idx="542">
                  <c:v>-8.25</c:v>
                </c:pt>
                <c:pt idx="543">
                  <c:v>-8.31</c:v>
                </c:pt>
                <c:pt idx="544">
                  <c:v>-8.3800000000000008</c:v>
                </c:pt>
                <c:pt idx="545">
                  <c:v>-8.44</c:v>
                </c:pt>
                <c:pt idx="546">
                  <c:v>-8.5</c:v>
                </c:pt>
                <c:pt idx="547">
                  <c:v>-8.56</c:v>
                </c:pt>
                <c:pt idx="548">
                  <c:v>-8.6300000000000008</c:v>
                </c:pt>
                <c:pt idx="549">
                  <c:v>-8.69</c:v>
                </c:pt>
                <c:pt idx="550">
                  <c:v>-8.75</c:v>
                </c:pt>
                <c:pt idx="551">
                  <c:v>-8.81</c:v>
                </c:pt>
                <c:pt idx="552">
                  <c:v>-8.94</c:v>
                </c:pt>
                <c:pt idx="553">
                  <c:v>-9</c:v>
                </c:pt>
                <c:pt idx="554">
                  <c:v>-9.06</c:v>
                </c:pt>
                <c:pt idx="555">
                  <c:v>-9.1300000000000008</c:v>
                </c:pt>
                <c:pt idx="556">
                  <c:v>-9.25</c:v>
                </c:pt>
                <c:pt idx="557">
                  <c:v>-9.31</c:v>
                </c:pt>
                <c:pt idx="558">
                  <c:v>-9.44</c:v>
                </c:pt>
                <c:pt idx="559">
                  <c:v>-9.5</c:v>
                </c:pt>
                <c:pt idx="560">
                  <c:v>-9.6300000000000008</c:v>
                </c:pt>
                <c:pt idx="561">
                  <c:v>-9.75</c:v>
                </c:pt>
                <c:pt idx="562">
                  <c:v>-9.81</c:v>
                </c:pt>
                <c:pt idx="563">
                  <c:v>-9.94</c:v>
                </c:pt>
                <c:pt idx="564">
                  <c:v>-10.06</c:v>
                </c:pt>
                <c:pt idx="565">
                  <c:v>-10.25</c:v>
                </c:pt>
                <c:pt idx="566">
                  <c:v>-10.38</c:v>
                </c:pt>
                <c:pt idx="567">
                  <c:v>-10.5</c:v>
                </c:pt>
                <c:pt idx="568">
                  <c:v>-10.63</c:v>
                </c:pt>
                <c:pt idx="569">
                  <c:v>-10.75</c:v>
                </c:pt>
                <c:pt idx="570">
                  <c:v>-10.88</c:v>
                </c:pt>
                <c:pt idx="571">
                  <c:v>-11.06</c:v>
                </c:pt>
                <c:pt idx="572">
                  <c:v>-11.19</c:v>
                </c:pt>
                <c:pt idx="573">
                  <c:v>-11.31</c:v>
                </c:pt>
                <c:pt idx="574">
                  <c:v>-11.44</c:v>
                </c:pt>
                <c:pt idx="575">
                  <c:v>-11.63</c:v>
                </c:pt>
                <c:pt idx="576">
                  <c:v>-11.75</c:v>
                </c:pt>
                <c:pt idx="577">
                  <c:v>-11.88</c:v>
                </c:pt>
                <c:pt idx="578">
                  <c:v>-12</c:v>
                </c:pt>
                <c:pt idx="579">
                  <c:v>-12.13</c:v>
                </c:pt>
                <c:pt idx="580">
                  <c:v>-12.25</c:v>
                </c:pt>
                <c:pt idx="581">
                  <c:v>-12.37</c:v>
                </c:pt>
                <c:pt idx="582">
                  <c:v>-12.5</c:v>
                </c:pt>
                <c:pt idx="583">
                  <c:v>-12.63</c:v>
                </c:pt>
                <c:pt idx="584">
                  <c:v>-12.81</c:v>
                </c:pt>
                <c:pt idx="585">
                  <c:v>-12.88</c:v>
                </c:pt>
                <c:pt idx="586">
                  <c:v>-13</c:v>
                </c:pt>
                <c:pt idx="587">
                  <c:v>-13.13</c:v>
                </c:pt>
                <c:pt idx="588">
                  <c:v>-13.25</c:v>
                </c:pt>
                <c:pt idx="589">
                  <c:v>-13.38</c:v>
                </c:pt>
                <c:pt idx="590">
                  <c:v>-13.5</c:v>
                </c:pt>
                <c:pt idx="591">
                  <c:v>-13.62</c:v>
                </c:pt>
                <c:pt idx="592">
                  <c:v>-13.75</c:v>
                </c:pt>
                <c:pt idx="593">
                  <c:v>-13.81</c:v>
                </c:pt>
                <c:pt idx="594">
                  <c:v>-13.94</c:v>
                </c:pt>
                <c:pt idx="595">
                  <c:v>-14.06</c:v>
                </c:pt>
                <c:pt idx="596">
                  <c:v>-14.13</c:v>
                </c:pt>
                <c:pt idx="597">
                  <c:v>-14.25</c:v>
                </c:pt>
                <c:pt idx="598">
                  <c:v>-14.31</c:v>
                </c:pt>
                <c:pt idx="599">
                  <c:v>-14.44</c:v>
                </c:pt>
                <c:pt idx="600">
                  <c:v>-14.56</c:v>
                </c:pt>
                <c:pt idx="601">
                  <c:v>-14.63</c:v>
                </c:pt>
                <c:pt idx="602">
                  <c:v>-14.75</c:v>
                </c:pt>
                <c:pt idx="603">
                  <c:v>-14.81</c:v>
                </c:pt>
                <c:pt idx="604">
                  <c:v>-14.94</c:v>
                </c:pt>
                <c:pt idx="605">
                  <c:v>-15</c:v>
                </c:pt>
                <c:pt idx="606">
                  <c:v>-15.13</c:v>
                </c:pt>
                <c:pt idx="607">
                  <c:v>-15.19</c:v>
                </c:pt>
                <c:pt idx="608">
                  <c:v>-15.25</c:v>
                </c:pt>
                <c:pt idx="609">
                  <c:v>-15.38</c:v>
                </c:pt>
                <c:pt idx="610">
                  <c:v>-15.44</c:v>
                </c:pt>
                <c:pt idx="611">
                  <c:v>-15.56</c:v>
                </c:pt>
                <c:pt idx="612">
                  <c:v>-15.63</c:v>
                </c:pt>
                <c:pt idx="613">
                  <c:v>-15.69</c:v>
                </c:pt>
                <c:pt idx="614">
                  <c:v>-15.81</c:v>
                </c:pt>
                <c:pt idx="615">
                  <c:v>-15.88</c:v>
                </c:pt>
                <c:pt idx="616">
                  <c:v>-15.94</c:v>
                </c:pt>
                <c:pt idx="617">
                  <c:v>-16</c:v>
                </c:pt>
                <c:pt idx="618">
                  <c:v>-16.059999999999999</c:v>
                </c:pt>
                <c:pt idx="619">
                  <c:v>-16.190000000000001</c:v>
                </c:pt>
                <c:pt idx="620">
                  <c:v>-16.25</c:v>
                </c:pt>
                <c:pt idx="621">
                  <c:v>-16.309999999999999</c:v>
                </c:pt>
                <c:pt idx="622">
                  <c:v>-16.37</c:v>
                </c:pt>
                <c:pt idx="623">
                  <c:v>-16.440000000000001</c:v>
                </c:pt>
                <c:pt idx="624">
                  <c:v>-16.5</c:v>
                </c:pt>
                <c:pt idx="625">
                  <c:v>-16.559999999999999</c:v>
                </c:pt>
                <c:pt idx="626">
                  <c:v>-16.62</c:v>
                </c:pt>
                <c:pt idx="627">
                  <c:v>-16.690000000000001</c:v>
                </c:pt>
                <c:pt idx="628">
                  <c:v>-16.75</c:v>
                </c:pt>
                <c:pt idx="629">
                  <c:v>-16.809999999999999</c:v>
                </c:pt>
                <c:pt idx="630">
                  <c:v>-16.87</c:v>
                </c:pt>
                <c:pt idx="631">
                  <c:v>-16.940000000000001</c:v>
                </c:pt>
                <c:pt idx="632">
                  <c:v>-17</c:v>
                </c:pt>
                <c:pt idx="633">
                  <c:v>-17.059999999999999</c:v>
                </c:pt>
                <c:pt idx="634">
                  <c:v>-17.12</c:v>
                </c:pt>
                <c:pt idx="635">
                  <c:v>-17.190000000000001</c:v>
                </c:pt>
                <c:pt idx="636">
                  <c:v>-17.25</c:v>
                </c:pt>
                <c:pt idx="637">
                  <c:v>-17.309999999999999</c:v>
                </c:pt>
                <c:pt idx="638">
                  <c:v>-17.37</c:v>
                </c:pt>
                <c:pt idx="639">
                  <c:v>-17.37</c:v>
                </c:pt>
                <c:pt idx="640">
                  <c:v>-17.440000000000001</c:v>
                </c:pt>
                <c:pt idx="641">
                  <c:v>-17.5</c:v>
                </c:pt>
                <c:pt idx="642">
                  <c:v>-17.559999999999999</c:v>
                </c:pt>
                <c:pt idx="643">
                  <c:v>-17.62</c:v>
                </c:pt>
                <c:pt idx="644">
                  <c:v>-17.690000000000001</c:v>
                </c:pt>
                <c:pt idx="645">
                  <c:v>-17.75</c:v>
                </c:pt>
                <c:pt idx="646">
                  <c:v>-17.75</c:v>
                </c:pt>
                <c:pt idx="647">
                  <c:v>-17.809999999999999</c:v>
                </c:pt>
                <c:pt idx="648">
                  <c:v>-17.87</c:v>
                </c:pt>
                <c:pt idx="649">
                  <c:v>-17.940000000000001</c:v>
                </c:pt>
                <c:pt idx="650">
                  <c:v>-17.940000000000001</c:v>
                </c:pt>
                <c:pt idx="651">
                  <c:v>-18</c:v>
                </c:pt>
                <c:pt idx="652">
                  <c:v>-18.059999999999999</c:v>
                </c:pt>
                <c:pt idx="653">
                  <c:v>-18.12</c:v>
                </c:pt>
                <c:pt idx="654">
                  <c:v>-18.190000000000001</c:v>
                </c:pt>
                <c:pt idx="655">
                  <c:v>-18.190000000000001</c:v>
                </c:pt>
                <c:pt idx="656">
                  <c:v>-18.25</c:v>
                </c:pt>
                <c:pt idx="657">
                  <c:v>-18.309999999999999</c:v>
                </c:pt>
                <c:pt idx="658">
                  <c:v>-18.309999999999999</c:v>
                </c:pt>
                <c:pt idx="659">
                  <c:v>-18.37</c:v>
                </c:pt>
                <c:pt idx="660">
                  <c:v>-18.440000000000001</c:v>
                </c:pt>
                <c:pt idx="661">
                  <c:v>-18.440000000000001</c:v>
                </c:pt>
                <c:pt idx="662">
                  <c:v>-18.5</c:v>
                </c:pt>
                <c:pt idx="663">
                  <c:v>-18.5</c:v>
                </c:pt>
                <c:pt idx="664">
                  <c:v>-18.559999999999999</c:v>
                </c:pt>
                <c:pt idx="665">
                  <c:v>-18.62</c:v>
                </c:pt>
                <c:pt idx="666">
                  <c:v>-18.62</c:v>
                </c:pt>
                <c:pt idx="667">
                  <c:v>-18.690000000000001</c:v>
                </c:pt>
                <c:pt idx="668">
                  <c:v>-18.75</c:v>
                </c:pt>
                <c:pt idx="669">
                  <c:v>-18.75</c:v>
                </c:pt>
                <c:pt idx="670">
                  <c:v>-18.809999999999999</c:v>
                </c:pt>
                <c:pt idx="671">
                  <c:v>-18.809999999999999</c:v>
                </c:pt>
                <c:pt idx="672">
                  <c:v>-18.87</c:v>
                </c:pt>
                <c:pt idx="673">
                  <c:v>-18.940000000000001</c:v>
                </c:pt>
                <c:pt idx="674">
                  <c:v>-18.940000000000001</c:v>
                </c:pt>
                <c:pt idx="675">
                  <c:v>-18.940000000000001</c:v>
                </c:pt>
                <c:pt idx="676">
                  <c:v>-19</c:v>
                </c:pt>
                <c:pt idx="677">
                  <c:v>-19.059999999999999</c:v>
                </c:pt>
                <c:pt idx="678">
                  <c:v>-19.059999999999999</c:v>
                </c:pt>
                <c:pt idx="679">
                  <c:v>-19.12</c:v>
                </c:pt>
                <c:pt idx="680">
                  <c:v>-19.12</c:v>
                </c:pt>
                <c:pt idx="681">
                  <c:v>-19.190000000000001</c:v>
                </c:pt>
                <c:pt idx="682">
                  <c:v>-19.190000000000001</c:v>
                </c:pt>
                <c:pt idx="683">
                  <c:v>-19.25</c:v>
                </c:pt>
                <c:pt idx="684">
                  <c:v>-19.25</c:v>
                </c:pt>
                <c:pt idx="685">
                  <c:v>-19.25</c:v>
                </c:pt>
                <c:pt idx="686">
                  <c:v>-19.309999999999999</c:v>
                </c:pt>
                <c:pt idx="687">
                  <c:v>-19.309999999999999</c:v>
                </c:pt>
                <c:pt idx="688">
                  <c:v>-19.37</c:v>
                </c:pt>
                <c:pt idx="689">
                  <c:v>-19.37</c:v>
                </c:pt>
                <c:pt idx="690">
                  <c:v>-19.37</c:v>
                </c:pt>
                <c:pt idx="691">
                  <c:v>-19.440000000000001</c:v>
                </c:pt>
                <c:pt idx="692">
                  <c:v>-19.5</c:v>
                </c:pt>
                <c:pt idx="693">
                  <c:v>-19.5</c:v>
                </c:pt>
                <c:pt idx="694">
                  <c:v>-19.5</c:v>
                </c:pt>
                <c:pt idx="695">
                  <c:v>-19.559999999999999</c:v>
                </c:pt>
                <c:pt idx="696">
                  <c:v>-19.559999999999999</c:v>
                </c:pt>
                <c:pt idx="697">
                  <c:v>-19.62</c:v>
                </c:pt>
                <c:pt idx="698">
                  <c:v>-19.62</c:v>
                </c:pt>
                <c:pt idx="699">
                  <c:v>-19.62</c:v>
                </c:pt>
                <c:pt idx="700">
                  <c:v>-19.690000000000001</c:v>
                </c:pt>
                <c:pt idx="701">
                  <c:v>-19.690000000000001</c:v>
                </c:pt>
                <c:pt idx="702">
                  <c:v>-19.690000000000001</c:v>
                </c:pt>
                <c:pt idx="703">
                  <c:v>-19.75</c:v>
                </c:pt>
                <c:pt idx="704">
                  <c:v>-19.75</c:v>
                </c:pt>
                <c:pt idx="705">
                  <c:v>-19.809999999999999</c:v>
                </c:pt>
                <c:pt idx="706">
                  <c:v>-19.809999999999999</c:v>
                </c:pt>
                <c:pt idx="707">
                  <c:v>-19.809999999999999</c:v>
                </c:pt>
                <c:pt idx="708">
                  <c:v>-19.87</c:v>
                </c:pt>
                <c:pt idx="709">
                  <c:v>-19.87</c:v>
                </c:pt>
                <c:pt idx="710">
                  <c:v>-19.940000000000001</c:v>
                </c:pt>
                <c:pt idx="711">
                  <c:v>-19.940000000000001</c:v>
                </c:pt>
                <c:pt idx="712">
                  <c:v>-19.940000000000001</c:v>
                </c:pt>
                <c:pt idx="713">
                  <c:v>-19.940000000000001</c:v>
                </c:pt>
                <c:pt idx="714">
                  <c:v>-20</c:v>
                </c:pt>
                <c:pt idx="715">
                  <c:v>-20</c:v>
                </c:pt>
                <c:pt idx="716">
                  <c:v>-20</c:v>
                </c:pt>
                <c:pt idx="717">
                  <c:v>-20.059999999999999</c:v>
                </c:pt>
                <c:pt idx="718">
                  <c:v>-20.059999999999999</c:v>
                </c:pt>
                <c:pt idx="719">
                  <c:v>-20.059999999999999</c:v>
                </c:pt>
                <c:pt idx="720">
                  <c:v>-20.12</c:v>
                </c:pt>
                <c:pt idx="721">
                  <c:v>-20.12</c:v>
                </c:pt>
                <c:pt idx="722">
                  <c:v>-20.12</c:v>
                </c:pt>
                <c:pt idx="723">
                  <c:v>-20.12</c:v>
                </c:pt>
                <c:pt idx="724">
                  <c:v>-20.190000000000001</c:v>
                </c:pt>
                <c:pt idx="725">
                  <c:v>-20.190000000000001</c:v>
                </c:pt>
                <c:pt idx="726">
                  <c:v>-20.190000000000001</c:v>
                </c:pt>
                <c:pt idx="727">
                  <c:v>-20.25</c:v>
                </c:pt>
                <c:pt idx="728">
                  <c:v>-20.25</c:v>
                </c:pt>
                <c:pt idx="729">
                  <c:v>-20.25</c:v>
                </c:pt>
                <c:pt idx="730">
                  <c:v>-20.309999999999999</c:v>
                </c:pt>
                <c:pt idx="731">
                  <c:v>-20.309999999999999</c:v>
                </c:pt>
                <c:pt idx="732">
                  <c:v>-20.309999999999999</c:v>
                </c:pt>
                <c:pt idx="733">
                  <c:v>-20.309999999999999</c:v>
                </c:pt>
                <c:pt idx="734">
                  <c:v>-20.37</c:v>
                </c:pt>
                <c:pt idx="735">
                  <c:v>-20.37</c:v>
                </c:pt>
                <c:pt idx="736">
                  <c:v>-20.37</c:v>
                </c:pt>
                <c:pt idx="737">
                  <c:v>-20.37</c:v>
                </c:pt>
                <c:pt idx="738">
                  <c:v>-20.440000000000001</c:v>
                </c:pt>
                <c:pt idx="739">
                  <c:v>-20.440000000000001</c:v>
                </c:pt>
                <c:pt idx="740">
                  <c:v>-20.440000000000001</c:v>
                </c:pt>
                <c:pt idx="741">
                  <c:v>-20.5</c:v>
                </c:pt>
                <c:pt idx="742">
                  <c:v>-20.5</c:v>
                </c:pt>
                <c:pt idx="743">
                  <c:v>-20.5</c:v>
                </c:pt>
                <c:pt idx="744">
                  <c:v>-20.5</c:v>
                </c:pt>
                <c:pt idx="745">
                  <c:v>-20.5</c:v>
                </c:pt>
                <c:pt idx="746">
                  <c:v>-20.5</c:v>
                </c:pt>
                <c:pt idx="747">
                  <c:v>-20.56</c:v>
                </c:pt>
                <c:pt idx="748">
                  <c:v>-20.56</c:v>
                </c:pt>
                <c:pt idx="749">
                  <c:v>-20.56</c:v>
                </c:pt>
                <c:pt idx="750">
                  <c:v>-20.56</c:v>
                </c:pt>
                <c:pt idx="751">
                  <c:v>-20.62</c:v>
                </c:pt>
                <c:pt idx="752">
                  <c:v>-20.62</c:v>
                </c:pt>
                <c:pt idx="753">
                  <c:v>-20.62</c:v>
                </c:pt>
                <c:pt idx="754">
                  <c:v>-20.62</c:v>
                </c:pt>
                <c:pt idx="755">
                  <c:v>-20.62</c:v>
                </c:pt>
                <c:pt idx="756">
                  <c:v>-20.69</c:v>
                </c:pt>
                <c:pt idx="757">
                  <c:v>-20.69</c:v>
                </c:pt>
                <c:pt idx="758">
                  <c:v>-20.69</c:v>
                </c:pt>
                <c:pt idx="759">
                  <c:v>-20.75</c:v>
                </c:pt>
                <c:pt idx="760">
                  <c:v>-20.69</c:v>
                </c:pt>
                <c:pt idx="761">
                  <c:v>-20.69</c:v>
                </c:pt>
                <c:pt idx="762">
                  <c:v>-20.75</c:v>
                </c:pt>
                <c:pt idx="763">
                  <c:v>-20.75</c:v>
                </c:pt>
                <c:pt idx="764">
                  <c:v>-20.75</c:v>
                </c:pt>
                <c:pt idx="765">
                  <c:v>-20.81</c:v>
                </c:pt>
                <c:pt idx="766">
                  <c:v>-20.75</c:v>
                </c:pt>
                <c:pt idx="767">
                  <c:v>-20.81</c:v>
                </c:pt>
                <c:pt idx="768">
                  <c:v>-20.81</c:v>
                </c:pt>
                <c:pt idx="769">
                  <c:v>-20.81</c:v>
                </c:pt>
                <c:pt idx="770">
                  <c:v>-20.81</c:v>
                </c:pt>
                <c:pt idx="771">
                  <c:v>-20.81</c:v>
                </c:pt>
                <c:pt idx="772">
                  <c:v>-20.88</c:v>
                </c:pt>
                <c:pt idx="773">
                  <c:v>-20.88</c:v>
                </c:pt>
                <c:pt idx="774">
                  <c:v>-20.88</c:v>
                </c:pt>
                <c:pt idx="775">
                  <c:v>-20.88</c:v>
                </c:pt>
                <c:pt idx="776">
                  <c:v>-20.88</c:v>
                </c:pt>
                <c:pt idx="777">
                  <c:v>-20.88</c:v>
                </c:pt>
                <c:pt idx="778">
                  <c:v>-20.88</c:v>
                </c:pt>
                <c:pt idx="779">
                  <c:v>-20.94</c:v>
                </c:pt>
                <c:pt idx="780">
                  <c:v>-20.94</c:v>
                </c:pt>
                <c:pt idx="781">
                  <c:v>-20.94</c:v>
                </c:pt>
                <c:pt idx="782">
                  <c:v>-20.94</c:v>
                </c:pt>
                <c:pt idx="783">
                  <c:v>-20.94</c:v>
                </c:pt>
                <c:pt idx="784">
                  <c:v>-20.94</c:v>
                </c:pt>
                <c:pt idx="785">
                  <c:v>-21</c:v>
                </c:pt>
                <c:pt idx="786">
                  <c:v>-21</c:v>
                </c:pt>
                <c:pt idx="787">
                  <c:v>-20.94</c:v>
                </c:pt>
                <c:pt idx="788">
                  <c:v>-21</c:v>
                </c:pt>
                <c:pt idx="789">
                  <c:v>-21</c:v>
                </c:pt>
                <c:pt idx="790">
                  <c:v>-21</c:v>
                </c:pt>
                <c:pt idx="791">
                  <c:v>-21</c:v>
                </c:pt>
                <c:pt idx="792">
                  <c:v>-21</c:v>
                </c:pt>
                <c:pt idx="793">
                  <c:v>-21</c:v>
                </c:pt>
                <c:pt idx="794">
                  <c:v>-21</c:v>
                </c:pt>
                <c:pt idx="795">
                  <c:v>-21.06</c:v>
                </c:pt>
                <c:pt idx="796">
                  <c:v>-21.06</c:v>
                </c:pt>
                <c:pt idx="797">
                  <c:v>-21.06</c:v>
                </c:pt>
                <c:pt idx="798">
                  <c:v>-21.06</c:v>
                </c:pt>
                <c:pt idx="799">
                  <c:v>-21.06</c:v>
                </c:pt>
                <c:pt idx="800">
                  <c:v>-21.06</c:v>
                </c:pt>
                <c:pt idx="801">
                  <c:v>-21.06</c:v>
                </c:pt>
                <c:pt idx="802">
                  <c:v>-21.06</c:v>
                </c:pt>
                <c:pt idx="803">
                  <c:v>-21.06</c:v>
                </c:pt>
                <c:pt idx="804">
                  <c:v>-21.12</c:v>
                </c:pt>
                <c:pt idx="805">
                  <c:v>-21.12</c:v>
                </c:pt>
                <c:pt idx="806">
                  <c:v>-21.12</c:v>
                </c:pt>
                <c:pt idx="807">
                  <c:v>-21.12</c:v>
                </c:pt>
                <c:pt idx="808">
                  <c:v>-21.12</c:v>
                </c:pt>
                <c:pt idx="809">
                  <c:v>-21.19</c:v>
                </c:pt>
                <c:pt idx="810">
                  <c:v>-21.19</c:v>
                </c:pt>
                <c:pt idx="811">
                  <c:v>-21.12</c:v>
                </c:pt>
                <c:pt idx="812">
                  <c:v>-21.12</c:v>
                </c:pt>
                <c:pt idx="813">
                  <c:v>-21.19</c:v>
                </c:pt>
                <c:pt idx="814">
                  <c:v>-21.19</c:v>
                </c:pt>
                <c:pt idx="815">
                  <c:v>-21.19</c:v>
                </c:pt>
                <c:pt idx="816">
                  <c:v>-21.19</c:v>
                </c:pt>
                <c:pt idx="817">
                  <c:v>-21.19</c:v>
                </c:pt>
                <c:pt idx="818">
                  <c:v>-21.19</c:v>
                </c:pt>
                <c:pt idx="819">
                  <c:v>-21.19</c:v>
                </c:pt>
                <c:pt idx="820">
                  <c:v>-21.19</c:v>
                </c:pt>
                <c:pt idx="821">
                  <c:v>-21.25</c:v>
                </c:pt>
                <c:pt idx="822">
                  <c:v>-21.25</c:v>
                </c:pt>
                <c:pt idx="823">
                  <c:v>-21.25</c:v>
                </c:pt>
                <c:pt idx="824">
                  <c:v>-21.25</c:v>
                </c:pt>
                <c:pt idx="825">
                  <c:v>-21.25</c:v>
                </c:pt>
                <c:pt idx="826">
                  <c:v>-21.25</c:v>
                </c:pt>
                <c:pt idx="827">
                  <c:v>-21.25</c:v>
                </c:pt>
                <c:pt idx="828">
                  <c:v>-21.25</c:v>
                </c:pt>
                <c:pt idx="829">
                  <c:v>-21.25</c:v>
                </c:pt>
                <c:pt idx="830">
                  <c:v>-21.31</c:v>
                </c:pt>
                <c:pt idx="831">
                  <c:v>-21.31</c:v>
                </c:pt>
                <c:pt idx="832">
                  <c:v>-21.31</c:v>
                </c:pt>
                <c:pt idx="833">
                  <c:v>-21.31</c:v>
                </c:pt>
                <c:pt idx="834">
                  <c:v>-21.31</c:v>
                </c:pt>
                <c:pt idx="835">
                  <c:v>-21.31</c:v>
                </c:pt>
                <c:pt idx="836">
                  <c:v>-21.31</c:v>
                </c:pt>
                <c:pt idx="837">
                  <c:v>-21.31</c:v>
                </c:pt>
                <c:pt idx="838">
                  <c:v>-21.31</c:v>
                </c:pt>
                <c:pt idx="839">
                  <c:v>-21.31</c:v>
                </c:pt>
                <c:pt idx="840">
                  <c:v>-21.37</c:v>
                </c:pt>
                <c:pt idx="841">
                  <c:v>-21.31</c:v>
                </c:pt>
                <c:pt idx="842">
                  <c:v>-21.31</c:v>
                </c:pt>
                <c:pt idx="843">
                  <c:v>-21.37</c:v>
                </c:pt>
                <c:pt idx="844">
                  <c:v>-21.37</c:v>
                </c:pt>
                <c:pt idx="845">
                  <c:v>-21.37</c:v>
                </c:pt>
                <c:pt idx="846">
                  <c:v>-21.37</c:v>
                </c:pt>
                <c:pt idx="847">
                  <c:v>-21.37</c:v>
                </c:pt>
                <c:pt idx="848">
                  <c:v>-21.37</c:v>
                </c:pt>
                <c:pt idx="849">
                  <c:v>-21.37</c:v>
                </c:pt>
                <c:pt idx="850">
                  <c:v>-21.37</c:v>
                </c:pt>
                <c:pt idx="851">
                  <c:v>-21.37</c:v>
                </c:pt>
                <c:pt idx="852">
                  <c:v>-21.37</c:v>
                </c:pt>
                <c:pt idx="853">
                  <c:v>-21.44</c:v>
                </c:pt>
                <c:pt idx="854">
                  <c:v>-21.37</c:v>
                </c:pt>
                <c:pt idx="855">
                  <c:v>-21.44</c:v>
                </c:pt>
                <c:pt idx="856">
                  <c:v>-21.37</c:v>
                </c:pt>
                <c:pt idx="857">
                  <c:v>-21.44</c:v>
                </c:pt>
                <c:pt idx="858">
                  <c:v>-21.37</c:v>
                </c:pt>
                <c:pt idx="859">
                  <c:v>-21.37</c:v>
                </c:pt>
                <c:pt idx="860">
                  <c:v>-21.44</c:v>
                </c:pt>
                <c:pt idx="861">
                  <c:v>-21.44</c:v>
                </c:pt>
                <c:pt idx="862">
                  <c:v>-21.44</c:v>
                </c:pt>
                <c:pt idx="863">
                  <c:v>-21.44</c:v>
                </c:pt>
                <c:pt idx="864">
                  <c:v>-21.44</c:v>
                </c:pt>
                <c:pt idx="865">
                  <c:v>-21.44</c:v>
                </c:pt>
                <c:pt idx="866">
                  <c:v>-21.5</c:v>
                </c:pt>
                <c:pt idx="867">
                  <c:v>-21.44</c:v>
                </c:pt>
                <c:pt idx="868">
                  <c:v>-21.44</c:v>
                </c:pt>
                <c:pt idx="869">
                  <c:v>-21.44</c:v>
                </c:pt>
                <c:pt idx="870">
                  <c:v>-21.5</c:v>
                </c:pt>
                <c:pt idx="871">
                  <c:v>-21.5</c:v>
                </c:pt>
                <c:pt idx="872">
                  <c:v>-21.5</c:v>
                </c:pt>
                <c:pt idx="873">
                  <c:v>-21.5</c:v>
                </c:pt>
                <c:pt idx="874">
                  <c:v>-21.5</c:v>
                </c:pt>
                <c:pt idx="875">
                  <c:v>-21.5</c:v>
                </c:pt>
                <c:pt idx="876">
                  <c:v>-21.5</c:v>
                </c:pt>
                <c:pt idx="877">
                  <c:v>-21.5</c:v>
                </c:pt>
                <c:pt idx="878">
                  <c:v>-21.5</c:v>
                </c:pt>
                <c:pt idx="879">
                  <c:v>-21.5</c:v>
                </c:pt>
                <c:pt idx="880">
                  <c:v>-21.5</c:v>
                </c:pt>
                <c:pt idx="881">
                  <c:v>-21.5</c:v>
                </c:pt>
                <c:pt idx="882">
                  <c:v>-21.5</c:v>
                </c:pt>
                <c:pt idx="883">
                  <c:v>-21.5</c:v>
                </c:pt>
                <c:pt idx="884">
                  <c:v>-21.5</c:v>
                </c:pt>
                <c:pt idx="885">
                  <c:v>-21.5</c:v>
                </c:pt>
                <c:pt idx="886">
                  <c:v>-21.5</c:v>
                </c:pt>
                <c:pt idx="887">
                  <c:v>-21.56</c:v>
                </c:pt>
                <c:pt idx="888">
                  <c:v>-21.5</c:v>
                </c:pt>
                <c:pt idx="889">
                  <c:v>-21.5</c:v>
                </c:pt>
                <c:pt idx="890">
                  <c:v>-21.56</c:v>
                </c:pt>
                <c:pt idx="891">
                  <c:v>-21.56</c:v>
                </c:pt>
                <c:pt idx="892">
                  <c:v>-21.56</c:v>
                </c:pt>
                <c:pt idx="893">
                  <c:v>-21.56</c:v>
                </c:pt>
                <c:pt idx="894">
                  <c:v>-21.56</c:v>
                </c:pt>
                <c:pt idx="895">
                  <c:v>-21.56</c:v>
                </c:pt>
                <c:pt idx="896">
                  <c:v>-21.56</c:v>
                </c:pt>
                <c:pt idx="897">
                  <c:v>-21.56</c:v>
                </c:pt>
                <c:pt idx="898">
                  <c:v>-21.56</c:v>
                </c:pt>
                <c:pt idx="899">
                  <c:v>-21.56</c:v>
                </c:pt>
                <c:pt idx="900">
                  <c:v>-21.56</c:v>
                </c:pt>
                <c:pt idx="901">
                  <c:v>-21.56</c:v>
                </c:pt>
                <c:pt idx="902">
                  <c:v>-21.56</c:v>
                </c:pt>
                <c:pt idx="903">
                  <c:v>-21.56</c:v>
                </c:pt>
                <c:pt idx="904">
                  <c:v>-21.56</c:v>
                </c:pt>
                <c:pt idx="905">
                  <c:v>-21.56</c:v>
                </c:pt>
                <c:pt idx="906">
                  <c:v>-21.56</c:v>
                </c:pt>
                <c:pt idx="907">
                  <c:v>-21.56</c:v>
                </c:pt>
                <c:pt idx="908">
                  <c:v>-21.56</c:v>
                </c:pt>
                <c:pt idx="909">
                  <c:v>-21.56</c:v>
                </c:pt>
                <c:pt idx="910">
                  <c:v>-21.62</c:v>
                </c:pt>
                <c:pt idx="911">
                  <c:v>-21.62</c:v>
                </c:pt>
                <c:pt idx="912">
                  <c:v>-21.62</c:v>
                </c:pt>
                <c:pt idx="913">
                  <c:v>-21.62</c:v>
                </c:pt>
                <c:pt idx="914">
                  <c:v>-21.62</c:v>
                </c:pt>
                <c:pt idx="915">
                  <c:v>-21.62</c:v>
                </c:pt>
                <c:pt idx="916">
                  <c:v>-21.62</c:v>
                </c:pt>
                <c:pt idx="917">
                  <c:v>-21.62</c:v>
                </c:pt>
                <c:pt idx="918">
                  <c:v>-21.62</c:v>
                </c:pt>
                <c:pt idx="919">
                  <c:v>-21.62</c:v>
                </c:pt>
                <c:pt idx="920">
                  <c:v>-21.62</c:v>
                </c:pt>
                <c:pt idx="921">
                  <c:v>-21.62</c:v>
                </c:pt>
                <c:pt idx="922">
                  <c:v>-21.62</c:v>
                </c:pt>
                <c:pt idx="923">
                  <c:v>-21.62</c:v>
                </c:pt>
                <c:pt idx="924">
                  <c:v>-21.62</c:v>
                </c:pt>
                <c:pt idx="925">
                  <c:v>-21.62</c:v>
                </c:pt>
                <c:pt idx="926">
                  <c:v>-21.62</c:v>
                </c:pt>
                <c:pt idx="927">
                  <c:v>-21.62</c:v>
                </c:pt>
                <c:pt idx="928">
                  <c:v>-21.62</c:v>
                </c:pt>
                <c:pt idx="929">
                  <c:v>-21.62</c:v>
                </c:pt>
                <c:pt idx="930">
                  <c:v>-21.62</c:v>
                </c:pt>
                <c:pt idx="931">
                  <c:v>-21.62</c:v>
                </c:pt>
                <c:pt idx="932">
                  <c:v>-21.62</c:v>
                </c:pt>
                <c:pt idx="933">
                  <c:v>-21.69</c:v>
                </c:pt>
                <c:pt idx="934">
                  <c:v>-21.69</c:v>
                </c:pt>
                <c:pt idx="935">
                  <c:v>-21.69</c:v>
                </c:pt>
                <c:pt idx="936">
                  <c:v>-21.69</c:v>
                </c:pt>
                <c:pt idx="937">
                  <c:v>-21.69</c:v>
                </c:pt>
                <c:pt idx="938">
                  <c:v>-21.69</c:v>
                </c:pt>
                <c:pt idx="939">
                  <c:v>-21.69</c:v>
                </c:pt>
                <c:pt idx="940">
                  <c:v>-21.69</c:v>
                </c:pt>
                <c:pt idx="941">
                  <c:v>-21.69</c:v>
                </c:pt>
                <c:pt idx="942">
                  <c:v>-21.69</c:v>
                </c:pt>
                <c:pt idx="943">
                  <c:v>-21.69</c:v>
                </c:pt>
                <c:pt idx="944">
                  <c:v>-21.69</c:v>
                </c:pt>
                <c:pt idx="945">
                  <c:v>-21.69</c:v>
                </c:pt>
                <c:pt idx="946">
                  <c:v>-21.69</c:v>
                </c:pt>
                <c:pt idx="947">
                  <c:v>-21.69</c:v>
                </c:pt>
                <c:pt idx="948">
                  <c:v>-21.69</c:v>
                </c:pt>
                <c:pt idx="949">
                  <c:v>-21.69</c:v>
                </c:pt>
                <c:pt idx="950">
                  <c:v>-21.69</c:v>
                </c:pt>
                <c:pt idx="951">
                  <c:v>-21.69</c:v>
                </c:pt>
                <c:pt idx="952">
                  <c:v>-21.69</c:v>
                </c:pt>
                <c:pt idx="953">
                  <c:v>-21.69</c:v>
                </c:pt>
                <c:pt idx="954">
                  <c:v>-21.69</c:v>
                </c:pt>
                <c:pt idx="955">
                  <c:v>-21.69</c:v>
                </c:pt>
                <c:pt idx="956">
                  <c:v>-21.69</c:v>
                </c:pt>
                <c:pt idx="957">
                  <c:v>-21.69</c:v>
                </c:pt>
                <c:pt idx="958">
                  <c:v>-21.69</c:v>
                </c:pt>
                <c:pt idx="959">
                  <c:v>-21.69</c:v>
                </c:pt>
                <c:pt idx="960">
                  <c:v>-21.75</c:v>
                </c:pt>
                <c:pt idx="961">
                  <c:v>-21.75</c:v>
                </c:pt>
                <c:pt idx="962">
                  <c:v>-21.75</c:v>
                </c:pt>
                <c:pt idx="963">
                  <c:v>-21.69</c:v>
                </c:pt>
                <c:pt idx="964">
                  <c:v>-21.75</c:v>
                </c:pt>
                <c:pt idx="965">
                  <c:v>-21.69</c:v>
                </c:pt>
                <c:pt idx="966">
                  <c:v>-21.75</c:v>
                </c:pt>
                <c:pt idx="967">
                  <c:v>-21.75</c:v>
                </c:pt>
                <c:pt idx="968">
                  <c:v>-21.75</c:v>
                </c:pt>
                <c:pt idx="969">
                  <c:v>-21.75</c:v>
                </c:pt>
                <c:pt idx="970">
                  <c:v>-21.75</c:v>
                </c:pt>
                <c:pt idx="971">
                  <c:v>-21.75</c:v>
                </c:pt>
                <c:pt idx="972">
                  <c:v>-21.75</c:v>
                </c:pt>
                <c:pt idx="973">
                  <c:v>-21.75</c:v>
                </c:pt>
                <c:pt idx="974">
                  <c:v>-21.75</c:v>
                </c:pt>
                <c:pt idx="975">
                  <c:v>-21.75</c:v>
                </c:pt>
                <c:pt idx="976">
                  <c:v>-21.75</c:v>
                </c:pt>
                <c:pt idx="977">
                  <c:v>-21.75</c:v>
                </c:pt>
                <c:pt idx="978">
                  <c:v>-21.75</c:v>
                </c:pt>
                <c:pt idx="979">
                  <c:v>-21.75</c:v>
                </c:pt>
                <c:pt idx="980">
                  <c:v>-21.75</c:v>
                </c:pt>
                <c:pt idx="981">
                  <c:v>-21.75</c:v>
                </c:pt>
                <c:pt idx="982">
                  <c:v>-21.75</c:v>
                </c:pt>
                <c:pt idx="983">
                  <c:v>-21.75</c:v>
                </c:pt>
                <c:pt idx="984">
                  <c:v>-21.75</c:v>
                </c:pt>
                <c:pt idx="985">
                  <c:v>-21.75</c:v>
                </c:pt>
                <c:pt idx="986">
                  <c:v>-21.75</c:v>
                </c:pt>
                <c:pt idx="987">
                  <c:v>-21.75</c:v>
                </c:pt>
                <c:pt idx="988">
                  <c:v>-21.75</c:v>
                </c:pt>
                <c:pt idx="989">
                  <c:v>-21.75</c:v>
                </c:pt>
                <c:pt idx="990">
                  <c:v>-21.75</c:v>
                </c:pt>
                <c:pt idx="991">
                  <c:v>-21.75</c:v>
                </c:pt>
                <c:pt idx="992">
                  <c:v>-21.75</c:v>
                </c:pt>
                <c:pt idx="993">
                  <c:v>-21.75</c:v>
                </c:pt>
                <c:pt idx="994">
                  <c:v>-21.75</c:v>
                </c:pt>
                <c:pt idx="995">
                  <c:v>-21.75</c:v>
                </c:pt>
                <c:pt idx="996">
                  <c:v>-21.75</c:v>
                </c:pt>
                <c:pt idx="997">
                  <c:v>-21.75</c:v>
                </c:pt>
                <c:pt idx="998">
                  <c:v>-21.81</c:v>
                </c:pt>
                <c:pt idx="999">
                  <c:v>-21.75</c:v>
                </c:pt>
                <c:pt idx="1000">
                  <c:v>-21.75</c:v>
                </c:pt>
                <c:pt idx="1001">
                  <c:v>-21.75</c:v>
                </c:pt>
                <c:pt idx="1002">
                  <c:v>-21.75</c:v>
                </c:pt>
                <c:pt idx="1003">
                  <c:v>-21.75</c:v>
                </c:pt>
                <c:pt idx="1004">
                  <c:v>-21.75</c:v>
                </c:pt>
                <c:pt idx="1005">
                  <c:v>-21.81</c:v>
                </c:pt>
                <c:pt idx="1006">
                  <c:v>-21.81</c:v>
                </c:pt>
                <c:pt idx="1007">
                  <c:v>-21.81</c:v>
                </c:pt>
                <c:pt idx="1008">
                  <c:v>-21.81</c:v>
                </c:pt>
                <c:pt idx="1009">
                  <c:v>-21.81</c:v>
                </c:pt>
                <c:pt idx="1010">
                  <c:v>-21.81</c:v>
                </c:pt>
                <c:pt idx="1011">
                  <c:v>-21.81</c:v>
                </c:pt>
                <c:pt idx="1012">
                  <c:v>-21.81</c:v>
                </c:pt>
                <c:pt idx="1013">
                  <c:v>-21.81</c:v>
                </c:pt>
                <c:pt idx="1014">
                  <c:v>-21.81</c:v>
                </c:pt>
                <c:pt idx="1015">
                  <c:v>-21.81</c:v>
                </c:pt>
                <c:pt idx="1016">
                  <c:v>-21.81</c:v>
                </c:pt>
                <c:pt idx="1017">
                  <c:v>-21.81</c:v>
                </c:pt>
                <c:pt idx="1018">
                  <c:v>-21.81</c:v>
                </c:pt>
                <c:pt idx="1019">
                  <c:v>-21.81</c:v>
                </c:pt>
                <c:pt idx="1020">
                  <c:v>-21.81</c:v>
                </c:pt>
                <c:pt idx="1021">
                  <c:v>-21.81</c:v>
                </c:pt>
                <c:pt idx="1022">
                  <c:v>-21.81</c:v>
                </c:pt>
                <c:pt idx="1023">
                  <c:v>-21.81</c:v>
                </c:pt>
                <c:pt idx="1024">
                  <c:v>-21.81</c:v>
                </c:pt>
                <c:pt idx="1025">
                  <c:v>-21.81</c:v>
                </c:pt>
                <c:pt idx="1026">
                  <c:v>-21.81</c:v>
                </c:pt>
                <c:pt idx="1027">
                  <c:v>-21.81</c:v>
                </c:pt>
                <c:pt idx="1028">
                  <c:v>-21.81</c:v>
                </c:pt>
                <c:pt idx="1029">
                  <c:v>-21.81</c:v>
                </c:pt>
                <c:pt idx="1030">
                  <c:v>-21.81</c:v>
                </c:pt>
                <c:pt idx="1031">
                  <c:v>-21.81</c:v>
                </c:pt>
                <c:pt idx="1032">
                  <c:v>-21.81</c:v>
                </c:pt>
                <c:pt idx="1033">
                  <c:v>-21.81</c:v>
                </c:pt>
                <c:pt idx="1034">
                  <c:v>-21.81</c:v>
                </c:pt>
                <c:pt idx="1035">
                  <c:v>-21.81</c:v>
                </c:pt>
                <c:pt idx="1036">
                  <c:v>-21.81</c:v>
                </c:pt>
                <c:pt idx="1037">
                  <c:v>-21.81</c:v>
                </c:pt>
                <c:pt idx="1038">
                  <c:v>-21.81</c:v>
                </c:pt>
                <c:pt idx="1039">
                  <c:v>-21.81</c:v>
                </c:pt>
                <c:pt idx="1040">
                  <c:v>-21.81</c:v>
                </c:pt>
                <c:pt idx="1041">
                  <c:v>-21.81</c:v>
                </c:pt>
                <c:pt idx="1042">
                  <c:v>-21.81</c:v>
                </c:pt>
                <c:pt idx="1043">
                  <c:v>-21.81</c:v>
                </c:pt>
                <c:pt idx="1044">
                  <c:v>-21.81</c:v>
                </c:pt>
                <c:pt idx="1045">
                  <c:v>-21.81</c:v>
                </c:pt>
                <c:pt idx="1046">
                  <c:v>-21.81</c:v>
                </c:pt>
                <c:pt idx="1047">
                  <c:v>-21.81</c:v>
                </c:pt>
                <c:pt idx="1048">
                  <c:v>-21.81</c:v>
                </c:pt>
                <c:pt idx="1049">
                  <c:v>-21.81</c:v>
                </c:pt>
                <c:pt idx="1050">
                  <c:v>-21.81</c:v>
                </c:pt>
                <c:pt idx="1051">
                  <c:v>-21.81</c:v>
                </c:pt>
                <c:pt idx="1052">
                  <c:v>-21.87</c:v>
                </c:pt>
                <c:pt idx="1053">
                  <c:v>-21.81</c:v>
                </c:pt>
                <c:pt idx="1054">
                  <c:v>-21.81</c:v>
                </c:pt>
                <c:pt idx="1055">
                  <c:v>-21.87</c:v>
                </c:pt>
                <c:pt idx="1056">
                  <c:v>-21.81</c:v>
                </c:pt>
                <c:pt idx="1057">
                  <c:v>-21.81</c:v>
                </c:pt>
                <c:pt idx="1058">
                  <c:v>-21.87</c:v>
                </c:pt>
                <c:pt idx="1059">
                  <c:v>-21.87</c:v>
                </c:pt>
                <c:pt idx="1060">
                  <c:v>-21.87</c:v>
                </c:pt>
                <c:pt idx="1061">
                  <c:v>-21.87</c:v>
                </c:pt>
                <c:pt idx="1062">
                  <c:v>-21.87</c:v>
                </c:pt>
                <c:pt idx="1063">
                  <c:v>-21.87</c:v>
                </c:pt>
                <c:pt idx="1064">
                  <c:v>-21.87</c:v>
                </c:pt>
                <c:pt idx="1065">
                  <c:v>-21.87</c:v>
                </c:pt>
                <c:pt idx="1066">
                  <c:v>-21.87</c:v>
                </c:pt>
                <c:pt idx="1067">
                  <c:v>-21.87</c:v>
                </c:pt>
                <c:pt idx="1068">
                  <c:v>-21.87</c:v>
                </c:pt>
                <c:pt idx="1069">
                  <c:v>-21.87</c:v>
                </c:pt>
                <c:pt idx="1070">
                  <c:v>-21.87</c:v>
                </c:pt>
                <c:pt idx="1071">
                  <c:v>-21.87</c:v>
                </c:pt>
                <c:pt idx="1072">
                  <c:v>-21.87</c:v>
                </c:pt>
                <c:pt idx="1073">
                  <c:v>-21.87</c:v>
                </c:pt>
                <c:pt idx="1074">
                  <c:v>-21.87</c:v>
                </c:pt>
                <c:pt idx="1075">
                  <c:v>-21.87</c:v>
                </c:pt>
                <c:pt idx="1076">
                  <c:v>-21.87</c:v>
                </c:pt>
                <c:pt idx="1077">
                  <c:v>-21.87</c:v>
                </c:pt>
                <c:pt idx="1078">
                  <c:v>-21.87</c:v>
                </c:pt>
                <c:pt idx="1079">
                  <c:v>-21.87</c:v>
                </c:pt>
                <c:pt idx="1080">
                  <c:v>-21.87</c:v>
                </c:pt>
                <c:pt idx="1081">
                  <c:v>-21.87</c:v>
                </c:pt>
                <c:pt idx="1082">
                  <c:v>-21.87</c:v>
                </c:pt>
                <c:pt idx="1083">
                  <c:v>-21.87</c:v>
                </c:pt>
                <c:pt idx="1084">
                  <c:v>-21.87</c:v>
                </c:pt>
                <c:pt idx="1085">
                  <c:v>-21.87</c:v>
                </c:pt>
                <c:pt idx="1086">
                  <c:v>-21.87</c:v>
                </c:pt>
                <c:pt idx="1087">
                  <c:v>-21.87</c:v>
                </c:pt>
                <c:pt idx="1088">
                  <c:v>-21.87</c:v>
                </c:pt>
                <c:pt idx="1089">
                  <c:v>-21.87</c:v>
                </c:pt>
                <c:pt idx="1090">
                  <c:v>-21.87</c:v>
                </c:pt>
                <c:pt idx="1091">
                  <c:v>-21.87</c:v>
                </c:pt>
                <c:pt idx="1092">
                  <c:v>-21.87</c:v>
                </c:pt>
                <c:pt idx="1093">
                  <c:v>-21.87</c:v>
                </c:pt>
                <c:pt idx="1094">
                  <c:v>-21.87</c:v>
                </c:pt>
                <c:pt idx="1095">
                  <c:v>-21.87</c:v>
                </c:pt>
                <c:pt idx="1096">
                  <c:v>-21.87</c:v>
                </c:pt>
                <c:pt idx="1097">
                  <c:v>-21.87</c:v>
                </c:pt>
                <c:pt idx="1098">
                  <c:v>-21.87</c:v>
                </c:pt>
                <c:pt idx="1099">
                  <c:v>-21.87</c:v>
                </c:pt>
                <c:pt idx="1100">
                  <c:v>-21.87</c:v>
                </c:pt>
                <c:pt idx="1101">
                  <c:v>-21.87</c:v>
                </c:pt>
                <c:pt idx="1102">
                  <c:v>-21.87</c:v>
                </c:pt>
                <c:pt idx="1103">
                  <c:v>-21.87</c:v>
                </c:pt>
                <c:pt idx="1104">
                  <c:v>-21.87</c:v>
                </c:pt>
                <c:pt idx="1105">
                  <c:v>-21.87</c:v>
                </c:pt>
                <c:pt idx="1106">
                  <c:v>-21.87</c:v>
                </c:pt>
                <c:pt idx="1107">
                  <c:v>-21.87</c:v>
                </c:pt>
                <c:pt idx="1108">
                  <c:v>-21.87</c:v>
                </c:pt>
                <c:pt idx="1109">
                  <c:v>-21.87</c:v>
                </c:pt>
                <c:pt idx="1110">
                  <c:v>-21.87</c:v>
                </c:pt>
                <c:pt idx="1111">
                  <c:v>-21.87</c:v>
                </c:pt>
                <c:pt idx="1112">
                  <c:v>-21.87</c:v>
                </c:pt>
                <c:pt idx="1113">
                  <c:v>-21.87</c:v>
                </c:pt>
                <c:pt idx="1114">
                  <c:v>-21.87</c:v>
                </c:pt>
                <c:pt idx="1115">
                  <c:v>-21.87</c:v>
                </c:pt>
                <c:pt idx="1116">
                  <c:v>-21.87</c:v>
                </c:pt>
                <c:pt idx="1117">
                  <c:v>-21.94</c:v>
                </c:pt>
                <c:pt idx="1118">
                  <c:v>-21.94</c:v>
                </c:pt>
                <c:pt idx="1119">
                  <c:v>-21.94</c:v>
                </c:pt>
                <c:pt idx="1120">
                  <c:v>-21.87</c:v>
                </c:pt>
                <c:pt idx="1121">
                  <c:v>-21.87</c:v>
                </c:pt>
                <c:pt idx="1122">
                  <c:v>-21.87</c:v>
                </c:pt>
                <c:pt idx="1123">
                  <c:v>-21.94</c:v>
                </c:pt>
                <c:pt idx="1124">
                  <c:v>-21.94</c:v>
                </c:pt>
                <c:pt idx="1125">
                  <c:v>-21.94</c:v>
                </c:pt>
                <c:pt idx="1126">
                  <c:v>-21.94</c:v>
                </c:pt>
                <c:pt idx="1127">
                  <c:v>-21.94</c:v>
                </c:pt>
                <c:pt idx="1128">
                  <c:v>-21.94</c:v>
                </c:pt>
                <c:pt idx="1129">
                  <c:v>-21.87</c:v>
                </c:pt>
                <c:pt idx="1130">
                  <c:v>-21.94</c:v>
                </c:pt>
                <c:pt idx="1131">
                  <c:v>-21.94</c:v>
                </c:pt>
                <c:pt idx="1132">
                  <c:v>-21.94</c:v>
                </c:pt>
                <c:pt idx="1133">
                  <c:v>-21.94</c:v>
                </c:pt>
                <c:pt idx="1134">
                  <c:v>-21.94</c:v>
                </c:pt>
                <c:pt idx="1135">
                  <c:v>-21.94</c:v>
                </c:pt>
                <c:pt idx="1136">
                  <c:v>-21.94</c:v>
                </c:pt>
                <c:pt idx="1137">
                  <c:v>-21.94</c:v>
                </c:pt>
                <c:pt idx="1138">
                  <c:v>-21.94</c:v>
                </c:pt>
                <c:pt idx="1139">
                  <c:v>-21.94</c:v>
                </c:pt>
                <c:pt idx="1140">
                  <c:v>-21.94</c:v>
                </c:pt>
                <c:pt idx="1141">
                  <c:v>-21.94</c:v>
                </c:pt>
                <c:pt idx="1142">
                  <c:v>-21.94</c:v>
                </c:pt>
                <c:pt idx="1143">
                  <c:v>-21.94</c:v>
                </c:pt>
                <c:pt idx="1144">
                  <c:v>-21.94</c:v>
                </c:pt>
                <c:pt idx="1145">
                  <c:v>-21.94</c:v>
                </c:pt>
                <c:pt idx="1146">
                  <c:v>-21.94</c:v>
                </c:pt>
                <c:pt idx="1147">
                  <c:v>-21.94</c:v>
                </c:pt>
                <c:pt idx="1148">
                  <c:v>-21.94</c:v>
                </c:pt>
                <c:pt idx="1149">
                  <c:v>-21.94</c:v>
                </c:pt>
                <c:pt idx="1150">
                  <c:v>-21.94</c:v>
                </c:pt>
                <c:pt idx="1151">
                  <c:v>-21.94</c:v>
                </c:pt>
                <c:pt idx="1152">
                  <c:v>-21.94</c:v>
                </c:pt>
                <c:pt idx="1153">
                  <c:v>-21.94</c:v>
                </c:pt>
                <c:pt idx="1154">
                  <c:v>-21.94</c:v>
                </c:pt>
                <c:pt idx="1155">
                  <c:v>-21.94</c:v>
                </c:pt>
                <c:pt idx="1156">
                  <c:v>-21.94</c:v>
                </c:pt>
                <c:pt idx="1157">
                  <c:v>-21.94</c:v>
                </c:pt>
                <c:pt idx="1158">
                  <c:v>-21.94</c:v>
                </c:pt>
                <c:pt idx="1159">
                  <c:v>-21.94</c:v>
                </c:pt>
                <c:pt idx="1160">
                  <c:v>-21.94</c:v>
                </c:pt>
                <c:pt idx="1161">
                  <c:v>-21.94</c:v>
                </c:pt>
                <c:pt idx="1162">
                  <c:v>-21.94</c:v>
                </c:pt>
                <c:pt idx="1163">
                  <c:v>-21.94</c:v>
                </c:pt>
                <c:pt idx="1164">
                  <c:v>-21.94</c:v>
                </c:pt>
                <c:pt idx="1165">
                  <c:v>-21.94</c:v>
                </c:pt>
                <c:pt idx="1166">
                  <c:v>-21.94</c:v>
                </c:pt>
                <c:pt idx="1167">
                  <c:v>-21.94</c:v>
                </c:pt>
                <c:pt idx="1168">
                  <c:v>-21.94</c:v>
                </c:pt>
                <c:pt idx="1169">
                  <c:v>-21.94</c:v>
                </c:pt>
                <c:pt idx="1170">
                  <c:v>-21.94</c:v>
                </c:pt>
                <c:pt idx="1171">
                  <c:v>-21.94</c:v>
                </c:pt>
                <c:pt idx="1172">
                  <c:v>-21.94</c:v>
                </c:pt>
                <c:pt idx="1173">
                  <c:v>-21.94</c:v>
                </c:pt>
                <c:pt idx="1174">
                  <c:v>-21.94</c:v>
                </c:pt>
                <c:pt idx="1175">
                  <c:v>-21.94</c:v>
                </c:pt>
                <c:pt idx="1176">
                  <c:v>-21.94</c:v>
                </c:pt>
                <c:pt idx="1177">
                  <c:v>-21.94</c:v>
                </c:pt>
                <c:pt idx="1178">
                  <c:v>-21.94</c:v>
                </c:pt>
                <c:pt idx="1179">
                  <c:v>-21.94</c:v>
                </c:pt>
                <c:pt idx="1180">
                  <c:v>-21.94</c:v>
                </c:pt>
                <c:pt idx="1181">
                  <c:v>-21.94</c:v>
                </c:pt>
                <c:pt idx="1182">
                  <c:v>-21.94</c:v>
                </c:pt>
                <c:pt idx="1183">
                  <c:v>-21.94</c:v>
                </c:pt>
                <c:pt idx="1184">
                  <c:v>-21.94</c:v>
                </c:pt>
                <c:pt idx="1185">
                  <c:v>-22</c:v>
                </c:pt>
                <c:pt idx="1186">
                  <c:v>-21.94</c:v>
                </c:pt>
                <c:pt idx="1187">
                  <c:v>-21.94</c:v>
                </c:pt>
                <c:pt idx="1188">
                  <c:v>-21.94</c:v>
                </c:pt>
                <c:pt idx="1189">
                  <c:v>-21.94</c:v>
                </c:pt>
                <c:pt idx="1190">
                  <c:v>-22</c:v>
                </c:pt>
                <c:pt idx="1191">
                  <c:v>-21.94</c:v>
                </c:pt>
                <c:pt idx="1192">
                  <c:v>-22</c:v>
                </c:pt>
                <c:pt idx="1193">
                  <c:v>-22</c:v>
                </c:pt>
                <c:pt idx="1194">
                  <c:v>-21.94</c:v>
                </c:pt>
                <c:pt idx="1195">
                  <c:v>-22</c:v>
                </c:pt>
                <c:pt idx="1196">
                  <c:v>-22</c:v>
                </c:pt>
                <c:pt idx="1197">
                  <c:v>-22</c:v>
                </c:pt>
                <c:pt idx="1198">
                  <c:v>-22</c:v>
                </c:pt>
                <c:pt idx="1199">
                  <c:v>-21.94</c:v>
                </c:pt>
                <c:pt idx="1200">
                  <c:v>-21.94</c:v>
                </c:pt>
                <c:pt idx="1201">
                  <c:v>-21.94</c:v>
                </c:pt>
                <c:pt idx="1202">
                  <c:v>-22</c:v>
                </c:pt>
                <c:pt idx="1203">
                  <c:v>-22</c:v>
                </c:pt>
                <c:pt idx="1204">
                  <c:v>-22</c:v>
                </c:pt>
                <c:pt idx="1205">
                  <c:v>-22</c:v>
                </c:pt>
                <c:pt idx="1206">
                  <c:v>-22</c:v>
                </c:pt>
                <c:pt idx="1207">
                  <c:v>-21.94</c:v>
                </c:pt>
                <c:pt idx="1208">
                  <c:v>-22</c:v>
                </c:pt>
                <c:pt idx="1209">
                  <c:v>-22</c:v>
                </c:pt>
                <c:pt idx="1210">
                  <c:v>-22</c:v>
                </c:pt>
                <c:pt idx="1211">
                  <c:v>-22</c:v>
                </c:pt>
                <c:pt idx="1212">
                  <c:v>-22</c:v>
                </c:pt>
                <c:pt idx="1213">
                  <c:v>-22</c:v>
                </c:pt>
                <c:pt idx="1214">
                  <c:v>-22</c:v>
                </c:pt>
                <c:pt idx="1215">
                  <c:v>-22</c:v>
                </c:pt>
                <c:pt idx="1216">
                  <c:v>-22</c:v>
                </c:pt>
                <c:pt idx="1217">
                  <c:v>-22</c:v>
                </c:pt>
                <c:pt idx="1218">
                  <c:v>-22</c:v>
                </c:pt>
                <c:pt idx="1219">
                  <c:v>-22</c:v>
                </c:pt>
                <c:pt idx="1220">
                  <c:v>-22</c:v>
                </c:pt>
                <c:pt idx="1221">
                  <c:v>-22</c:v>
                </c:pt>
                <c:pt idx="1222">
                  <c:v>-22</c:v>
                </c:pt>
                <c:pt idx="1223">
                  <c:v>-22</c:v>
                </c:pt>
                <c:pt idx="1224">
                  <c:v>-22</c:v>
                </c:pt>
                <c:pt idx="1225">
                  <c:v>-22</c:v>
                </c:pt>
                <c:pt idx="1226">
                  <c:v>-22</c:v>
                </c:pt>
                <c:pt idx="1227">
                  <c:v>-22</c:v>
                </c:pt>
                <c:pt idx="1228">
                  <c:v>-22</c:v>
                </c:pt>
                <c:pt idx="1229">
                  <c:v>-22</c:v>
                </c:pt>
                <c:pt idx="1230">
                  <c:v>-22</c:v>
                </c:pt>
                <c:pt idx="1231">
                  <c:v>-22</c:v>
                </c:pt>
                <c:pt idx="1232">
                  <c:v>-22</c:v>
                </c:pt>
                <c:pt idx="1233">
                  <c:v>-22</c:v>
                </c:pt>
                <c:pt idx="1234">
                  <c:v>-22</c:v>
                </c:pt>
                <c:pt idx="1235">
                  <c:v>-22</c:v>
                </c:pt>
                <c:pt idx="1236">
                  <c:v>-22</c:v>
                </c:pt>
                <c:pt idx="1237">
                  <c:v>-22</c:v>
                </c:pt>
                <c:pt idx="1238">
                  <c:v>-22</c:v>
                </c:pt>
                <c:pt idx="1239">
                  <c:v>-22</c:v>
                </c:pt>
                <c:pt idx="1240">
                  <c:v>-22</c:v>
                </c:pt>
                <c:pt idx="1241">
                  <c:v>-22</c:v>
                </c:pt>
                <c:pt idx="1242">
                  <c:v>-22</c:v>
                </c:pt>
                <c:pt idx="1243">
                  <c:v>-22</c:v>
                </c:pt>
                <c:pt idx="1244">
                  <c:v>-22</c:v>
                </c:pt>
                <c:pt idx="1245">
                  <c:v>-22</c:v>
                </c:pt>
                <c:pt idx="1246">
                  <c:v>-22</c:v>
                </c:pt>
                <c:pt idx="1247">
                  <c:v>-22</c:v>
                </c:pt>
                <c:pt idx="1248">
                  <c:v>-22</c:v>
                </c:pt>
                <c:pt idx="1249">
                  <c:v>-22</c:v>
                </c:pt>
                <c:pt idx="1250">
                  <c:v>-22</c:v>
                </c:pt>
                <c:pt idx="1251">
                  <c:v>-22</c:v>
                </c:pt>
                <c:pt idx="1252">
                  <c:v>-22</c:v>
                </c:pt>
                <c:pt idx="1253">
                  <c:v>-22</c:v>
                </c:pt>
                <c:pt idx="1254">
                  <c:v>-22</c:v>
                </c:pt>
                <c:pt idx="1255">
                  <c:v>-22</c:v>
                </c:pt>
                <c:pt idx="1256">
                  <c:v>-22</c:v>
                </c:pt>
                <c:pt idx="1257">
                  <c:v>-22</c:v>
                </c:pt>
                <c:pt idx="1258">
                  <c:v>-22</c:v>
                </c:pt>
                <c:pt idx="1259">
                  <c:v>-22</c:v>
                </c:pt>
                <c:pt idx="1260">
                  <c:v>-22</c:v>
                </c:pt>
                <c:pt idx="1261">
                  <c:v>-22</c:v>
                </c:pt>
                <c:pt idx="1262">
                  <c:v>-22</c:v>
                </c:pt>
                <c:pt idx="1263">
                  <c:v>-22</c:v>
                </c:pt>
                <c:pt idx="1264">
                  <c:v>-22</c:v>
                </c:pt>
                <c:pt idx="1265">
                  <c:v>-22</c:v>
                </c:pt>
                <c:pt idx="1266">
                  <c:v>-22</c:v>
                </c:pt>
                <c:pt idx="1267">
                  <c:v>-22</c:v>
                </c:pt>
                <c:pt idx="1268">
                  <c:v>-22</c:v>
                </c:pt>
                <c:pt idx="1269">
                  <c:v>-22</c:v>
                </c:pt>
                <c:pt idx="1270">
                  <c:v>-22</c:v>
                </c:pt>
                <c:pt idx="1271">
                  <c:v>-22</c:v>
                </c:pt>
                <c:pt idx="1272">
                  <c:v>-22</c:v>
                </c:pt>
                <c:pt idx="1273">
                  <c:v>-22</c:v>
                </c:pt>
                <c:pt idx="1274">
                  <c:v>-22</c:v>
                </c:pt>
                <c:pt idx="1275">
                  <c:v>-22</c:v>
                </c:pt>
                <c:pt idx="1276">
                  <c:v>-22</c:v>
                </c:pt>
                <c:pt idx="1277">
                  <c:v>-22</c:v>
                </c:pt>
                <c:pt idx="1278">
                  <c:v>-22</c:v>
                </c:pt>
                <c:pt idx="1279">
                  <c:v>-22</c:v>
                </c:pt>
                <c:pt idx="1280">
                  <c:v>-22</c:v>
                </c:pt>
                <c:pt idx="1281">
                  <c:v>-22</c:v>
                </c:pt>
                <c:pt idx="1282">
                  <c:v>-22.06</c:v>
                </c:pt>
                <c:pt idx="1283">
                  <c:v>-22</c:v>
                </c:pt>
                <c:pt idx="1284">
                  <c:v>-22</c:v>
                </c:pt>
                <c:pt idx="1285">
                  <c:v>-22</c:v>
                </c:pt>
                <c:pt idx="1286">
                  <c:v>-22</c:v>
                </c:pt>
                <c:pt idx="1287">
                  <c:v>-22</c:v>
                </c:pt>
                <c:pt idx="1288">
                  <c:v>-22</c:v>
                </c:pt>
                <c:pt idx="1289">
                  <c:v>-22</c:v>
                </c:pt>
                <c:pt idx="1290">
                  <c:v>-22</c:v>
                </c:pt>
                <c:pt idx="1291">
                  <c:v>-22.06</c:v>
                </c:pt>
                <c:pt idx="1292">
                  <c:v>-22</c:v>
                </c:pt>
                <c:pt idx="1293">
                  <c:v>-22</c:v>
                </c:pt>
                <c:pt idx="1294">
                  <c:v>-22.06</c:v>
                </c:pt>
                <c:pt idx="1295">
                  <c:v>-22.06</c:v>
                </c:pt>
                <c:pt idx="1296">
                  <c:v>-22</c:v>
                </c:pt>
                <c:pt idx="1297">
                  <c:v>-22</c:v>
                </c:pt>
                <c:pt idx="1298">
                  <c:v>-22</c:v>
                </c:pt>
                <c:pt idx="1299">
                  <c:v>-22</c:v>
                </c:pt>
                <c:pt idx="1300">
                  <c:v>-22</c:v>
                </c:pt>
                <c:pt idx="1301">
                  <c:v>-22.06</c:v>
                </c:pt>
                <c:pt idx="1302">
                  <c:v>-22.06</c:v>
                </c:pt>
                <c:pt idx="1303">
                  <c:v>-22.06</c:v>
                </c:pt>
                <c:pt idx="1304">
                  <c:v>-22.06</c:v>
                </c:pt>
                <c:pt idx="1305">
                  <c:v>-22.06</c:v>
                </c:pt>
                <c:pt idx="1306">
                  <c:v>-22.06</c:v>
                </c:pt>
                <c:pt idx="1307">
                  <c:v>-22.06</c:v>
                </c:pt>
                <c:pt idx="1308">
                  <c:v>-22.06</c:v>
                </c:pt>
                <c:pt idx="1309">
                  <c:v>-22.06</c:v>
                </c:pt>
                <c:pt idx="1310">
                  <c:v>-22.06</c:v>
                </c:pt>
                <c:pt idx="1311">
                  <c:v>-22.06</c:v>
                </c:pt>
                <c:pt idx="1312">
                  <c:v>-22.06</c:v>
                </c:pt>
                <c:pt idx="1313">
                  <c:v>-22.06</c:v>
                </c:pt>
                <c:pt idx="1314">
                  <c:v>-22.06</c:v>
                </c:pt>
                <c:pt idx="1315">
                  <c:v>-22.06</c:v>
                </c:pt>
                <c:pt idx="1316">
                  <c:v>-22.06</c:v>
                </c:pt>
                <c:pt idx="1317">
                  <c:v>-22.06</c:v>
                </c:pt>
                <c:pt idx="1318">
                  <c:v>-22.06</c:v>
                </c:pt>
                <c:pt idx="1319">
                  <c:v>-22.06</c:v>
                </c:pt>
                <c:pt idx="1320">
                  <c:v>-22.06</c:v>
                </c:pt>
                <c:pt idx="1321">
                  <c:v>-22.06</c:v>
                </c:pt>
                <c:pt idx="1322">
                  <c:v>-22.06</c:v>
                </c:pt>
                <c:pt idx="1323">
                  <c:v>-22.06</c:v>
                </c:pt>
                <c:pt idx="1324">
                  <c:v>-22.06</c:v>
                </c:pt>
                <c:pt idx="1325">
                  <c:v>-22.06</c:v>
                </c:pt>
                <c:pt idx="1326">
                  <c:v>-22.06</c:v>
                </c:pt>
                <c:pt idx="1327">
                  <c:v>-22.06</c:v>
                </c:pt>
                <c:pt idx="1328">
                  <c:v>-22.06</c:v>
                </c:pt>
                <c:pt idx="1329">
                  <c:v>-22.06</c:v>
                </c:pt>
                <c:pt idx="1330">
                  <c:v>-22.06</c:v>
                </c:pt>
                <c:pt idx="1331">
                  <c:v>-22.06</c:v>
                </c:pt>
                <c:pt idx="1332">
                  <c:v>-22.06</c:v>
                </c:pt>
                <c:pt idx="1333">
                  <c:v>-22.06</c:v>
                </c:pt>
                <c:pt idx="1334">
                  <c:v>-22.06</c:v>
                </c:pt>
                <c:pt idx="1335">
                  <c:v>-22.06</c:v>
                </c:pt>
                <c:pt idx="1336">
                  <c:v>-22.06</c:v>
                </c:pt>
                <c:pt idx="1337">
                  <c:v>-22.06</c:v>
                </c:pt>
                <c:pt idx="1338">
                  <c:v>-22.06</c:v>
                </c:pt>
                <c:pt idx="1339">
                  <c:v>-22.06</c:v>
                </c:pt>
                <c:pt idx="1340">
                  <c:v>-22.06</c:v>
                </c:pt>
                <c:pt idx="1341">
                  <c:v>-22.06</c:v>
                </c:pt>
                <c:pt idx="1342">
                  <c:v>-22.06</c:v>
                </c:pt>
                <c:pt idx="1343">
                  <c:v>-22.06</c:v>
                </c:pt>
                <c:pt idx="1344">
                  <c:v>-22.06</c:v>
                </c:pt>
                <c:pt idx="1345">
                  <c:v>-22.06</c:v>
                </c:pt>
                <c:pt idx="1346">
                  <c:v>-22.06</c:v>
                </c:pt>
                <c:pt idx="1347">
                  <c:v>-22.06</c:v>
                </c:pt>
                <c:pt idx="1348">
                  <c:v>-22.06</c:v>
                </c:pt>
                <c:pt idx="1349">
                  <c:v>-22.06</c:v>
                </c:pt>
                <c:pt idx="1350">
                  <c:v>-22.06</c:v>
                </c:pt>
                <c:pt idx="1351">
                  <c:v>-22.06</c:v>
                </c:pt>
                <c:pt idx="1352">
                  <c:v>-22.06</c:v>
                </c:pt>
                <c:pt idx="1353">
                  <c:v>-22.06</c:v>
                </c:pt>
                <c:pt idx="1354">
                  <c:v>-22.06</c:v>
                </c:pt>
                <c:pt idx="1355">
                  <c:v>-22.06</c:v>
                </c:pt>
                <c:pt idx="1356">
                  <c:v>-22.06</c:v>
                </c:pt>
                <c:pt idx="1357">
                  <c:v>-22.06</c:v>
                </c:pt>
                <c:pt idx="1358">
                  <c:v>-22.06</c:v>
                </c:pt>
                <c:pt idx="1359">
                  <c:v>-22.06</c:v>
                </c:pt>
                <c:pt idx="1360">
                  <c:v>-22.06</c:v>
                </c:pt>
                <c:pt idx="1361">
                  <c:v>-22.06</c:v>
                </c:pt>
                <c:pt idx="1362">
                  <c:v>-22.06</c:v>
                </c:pt>
                <c:pt idx="1363">
                  <c:v>-22.06</c:v>
                </c:pt>
                <c:pt idx="1364">
                  <c:v>-22.06</c:v>
                </c:pt>
                <c:pt idx="1365">
                  <c:v>-22.06</c:v>
                </c:pt>
                <c:pt idx="1366">
                  <c:v>-22.06</c:v>
                </c:pt>
                <c:pt idx="1367">
                  <c:v>-22.06</c:v>
                </c:pt>
                <c:pt idx="1368">
                  <c:v>-22.06</c:v>
                </c:pt>
                <c:pt idx="1369">
                  <c:v>-22.06</c:v>
                </c:pt>
                <c:pt idx="1370">
                  <c:v>-22.06</c:v>
                </c:pt>
                <c:pt idx="1371">
                  <c:v>-22.06</c:v>
                </c:pt>
                <c:pt idx="1372">
                  <c:v>-22.06</c:v>
                </c:pt>
                <c:pt idx="1373">
                  <c:v>-22.06</c:v>
                </c:pt>
                <c:pt idx="1374">
                  <c:v>-22.06</c:v>
                </c:pt>
                <c:pt idx="1375">
                  <c:v>-22.06</c:v>
                </c:pt>
                <c:pt idx="1376">
                  <c:v>-22.06</c:v>
                </c:pt>
                <c:pt idx="1377">
                  <c:v>-22.06</c:v>
                </c:pt>
                <c:pt idx="1378">
                  <c:v>-22.13</c:v>
                </c:pt>
                <c:pt idx="1379">
                  <c:v>-22.06</c:v>
                </c:pt>
                <c:pt idx="1380">
                  <c:v>-22.06</c:v>
                </c:pt>
                <c:pt idx="1381">
                  <c:v>-22.06</c:v>
                </c:pt>
                <c:pt idx="1382">
                  <c:v>-22.06</c:v>
                </c:pt>
                <c:pt idx="1383">
                  <c:v>-22.06</c:v>
                </c:pt>
                <c:pt idx="1384">
                  <c:v>-22.13</c:v>
                </c:pt>
                <c:pt idx="1385">
                  <c:v>-22.06</c:v>
                </c:pt>
                <c:pt idx="1386">
                  <c:v>-22.06</c:v>
                </c:pt>
                <c:pt idx="1387">
                  <c:v>-22.06</c:v>
                </c:pt>
                <c:pt idx="1388">
                  <c:v>-22.13</c:v>
                </c:pt>
                <c:pt idx="1389">
                  <c:v>-22.06</c:v>
                </c:pt>
                <c:pt idx="1390">
                  <c:v>-22.06</c:v>
                </c:pt>
                <c:pt idx="1391">
                  <c:v>-22.06</c:v>
                </c:pt>
                <c:pt idx="1392">
                  <c:v>-22.06</c:v>
                </c:pt>
                <c:pt idx="1393">
                  <c:v>-22.06</c:v>
                </c:pt>
                <c:pt idx="1394">
                  <c:v>-22.06</c:v>
                </c:pt>
                <c:pt idx="1395">
                  <c:v>-22.13</c:v>
                </c:pt>
                <c:pt idx="1396">
                  <c:v>-22.06</c:v>
                </c:pt>
                <c:pt idx="1397">
                  <c:v>-22.13</c:v>
                </c:pt>
                <c:pt idx="1398">
                  <c:v>-22.06</c:v>
                </c:pt>
                <c:pt idx="1399">
                  <c:v>-22.13</c:v>
                </c:pt>
                <c:pt idx="1400">
                  <c:v>-22.06</c:v>
                </c:pt>
                <c:pt idx="1401">
                  <c:v>-22.13</c:v>
                </c:pt>
                <c:pt idx="1402">
                  <c:v>-22.06</c:v>
                </c:pt>
                <c:pt idx="1403">
                  <c:v>-22.06</c:v>
                </c:pt>
                <c:pt idx="1404">
                  <c:v>-22.06</c:v>
                </c:pt>
                <c:pt idx="1405">
                  <c:v>-22.06</c:v>
                </c:pt>
                <c:pt idx="1406">
                  <c:v>-22.13</c:v>
                </c:pt>
                <c:pt idx="1407">
                  <c:v>-22.13</c:v>
                </c:pt>
                <c:pt idx="1408">
                  <c:v>-22.13</c:v>
                </c:pt>
                <c:pt idx="1409">
                  <c:v>-22.13</c:v>
                </c:pt>
                <c:pt idx="1410">
                  <c:v>-22.13</c:v>
                </c:pt>
                <c:pt idx="1411">
                  <c:v>-22.13</c:v>
                </c:pt>
                <c:pt idx="1412">
                  <c:v>-22.13</c:v>
                </c:pt>
                <c:pt idx="1413">
                  <c:v>-22.06</c:v>
                </c:pt>
                <c:pt idx="1414">
                  <c:v>-22.13</c:v>
                </c:pt>
                <c:pt idx="1415">
                  <c:v>-22.13</c:v>
                </c:pt>
                <c:pt idx="1416">
                  <c:v>-22.06</c:v>
                </c:pt>
                <c:pt idx="1417">
                  <c:v>-22.13</c:v>
                </c:pt>
                <c:pt idx="1418">
                  <c:v>-22.13</c:v>
                </c:pt>
                <c:pt idx="1419">
                  <c:v>-22.13</c:v>
                </c:pt>
                <c:pt idx="1420">
                  <c:v>-22.13</c:v>
                </c:pt>
                <c:pt idx="1421">
                  <c:v>-22.13</c:v>
                </c:pt>
                <c:pt idx="1422">
                  <c:v>-22.13</c:v>
                </c:pt>
                <c:pt idx="1423">
                  <c:v>-22.13</c:v>
                </c:pt>
                <c:pt idx="1424">
                  <c:v>-22.13</c:v>
                </c:pt>
                <c:pt idx="1425">
                  <c:v>-22.13</c:v>
                </c:pt>
                <c:pt idx="1426">
                  <c:v>-22.13</c:v>
                </c:pt>
                <c:pt idx="1427">
                  <c:v>-22.13</c:v>
                </c:pt>
                <c:pt idx="1428">
                  <c:v>-22.13</c:v>
                </c:pt>
                <c:pt idx="1429">
                  <c:v>-22.13</c:v>
                </c:pt>
                <c:pt idx="1430">
                  <c:v>-22.06</c:v>
                </c:pt>
                <c:pt idx="1431">
                  <c:v>-22.13</c:v>
                </c:pt>
                <c:pt idx="1432">
                  <c:v>-22.13</c:v>
                </c:pt>
                <c:pt idx="1433">
                  <c:v>-22.13</c:v>
                </c:pt>
                <c:pt idx="1434">
                  <c:v>-22.13</c:v>
                </c:pt>
                <c:pt idx="1435">
                  <c:v>-22.13</c:v>
                </c:pt>
                <c:pt idx="1436">
                  <c:v>-22.13</c:v>
                </c:pt>
                <c:pt idx="1437">
                  <c:v>-22.13</c:v>
                </c:pt>
                <c:pt idx="1438">
                  <c:v>-22.13</c:v>
                </c:pt>
                <c:pt idx="1439">
                  <c:v>-22.13</c:v>
                </c:pt>
                <c:pt idx="1440">
                  <c:v>-22.13</c:v>
                </c:pt>
                <c:pt idx="1441">
                  <c:v>-22.13</c:v>
                </c:pt>
                <c:pt idx="1442">
                  <c:v>-22.13</c:v>
                </c:pt>
                <c:pt idx="1443">
                  <c:v>-22.13</c:v>
                </c:pt>
                <c:pt idx="1444">
                  <c:v>-22.13</c:v>
                </c:pt>
                <c:pt idx="1445">
                  <c:v>-22.13</c:v>
                </c:pt>
                <c:pt idx="1446">
                  <c:v>-22.13</c:v>
                </c:pt>
                <c:pt idx="1447">
                  <c:v>-22.13</c:v>
                </c:pt>
                <c:pt idx="1448">
                  <c:v>-22.13</c:v>
                </c:pt>
                <c:pt idx="1449">
                  <c:v>-22.13</c:v>
                </c:pt>
                <c:pt idx="1450">
                  <c:v>-22.13</c:v>
                </c:pt>
                <c:pt idx="1451">
                  <c:v>-22.13</c:v>
                </c:pt>
                <c:pt idx="1452">
                  <c:v>-22.13</c:v>
                </c:pt>
                <c:pt idx="1453">
                  <c:v>-22.13</c:v>
                </c:pt>
                <c:pt idx="1454">
                  <c:v>-22.13</c:v>
                </c:pt>
                <c:pt idx="1455">
                  <c:v>-22.13</c:v>
                </c:pt>
                <c:pt idx="1456">
                  <c:v>-22.13</c:v>
                </c:pt>
                <c:pt idx="1457">
                  <c:v>-22.13</c:v>
                </c:pt>
                <c:pt idx="1458">
                  <c:v>-22.13</c:v>
                </c:pt>
                <c:pt idx="1459">
                  <c:v>-22.13</c:v>
                </c:pt>
                <c:pt idx="1460">
                  <c:v>-22.13</c:v>
                </c:pt>
                <c:pt idx="1461">
                  <c:v>-22.13</c:v>
                </c:pt>
                <c:pt idx="1462">
                  <c:v>-22.13</c:v>
                </c:pt>
                <c:pt idx="1463">
                  <c:v>-22.13</c:v>
                </c:pt>
                <c:pt idx="1464">
                  <c:v>-22.13</c:v>
                </c:pt>
                <c:pt idx="1465">
                  <c:v>-22.13</c:v>
                </c:pt>
                <c:pt idx="1466">
                  <c:v>-22.13</c:v>
                </c:pt>
                <c:pt idx="1467">
                  <c:v>-22.13</c:v>
                </c:pt>
                <c:pt idx="1468">
                  <c:v>-22.13</c:v>
                </c:pt>
                <c:pt idx="1469">
                  <c:v>-22.13</c:v>
                </c:pt>
                <c:pt idx="1470">
                  <c:v>-22.13</c:v>
                </c:pt>
                <c:pt idx="1471">
                  <c:v>-22.19</c:v>
                </c:pt>
                <c:pt idx="1472">
                  <c:v>-22.13</c:v>
                </c:pt>
                <c:pt idx="1473">
                  <c:v>-22.13</c:v>
                </c:pt>
                <c:pt idx="1474">
                  <c:v>-22.13</c:v>
                </c:pt>
                <c:pt idx="1475">
                  <c:v>-22.13</c:v>
                </c:pt>
                <c:pt idx="1476">
                  <c:v>-22.13</c:v>
                </c:pt>
                <c:pt idx="1477">
                  <c:v>-22.13</c:v>
                </c:pt>
                <c:pt idx="1478">
                  <c:v>-22.13</c:v>
                </c:pt>
                <c:pt idx="1479">
                  <c:v>-22.13</c:v>
                </c:pt>
                <c:pt idx="1480">
                  <c:v>-22.13</c:v>
                </c:pt>
                <c:pt idx="1481">
                  <c:v>-22.13</c:v>
                </c:pt>
                <c:pt idx="1482">
                  <c:v>-22.13</c:v>
                </c:pt>
                <c:pt idx="1483">
                  <c:v>-22.13</c:v>
                </c:pt>
                <c:pt idx="1484">
                  <c:v>-22.13</c:v>
                </c:pt>
                <c:pt idx="1485">
                  <c:v>-22.13</c:v>
                </c:pt>
                <c:pt idx="1486">
                  <c:v>-22.13</c:v>
                </c:pt>
                <c:pt idx="1487">
                  <c:v>-22.13</c:v>
                </c:pt>
                <c:pt idx="1488">
                  <c:v>-22.13</c:v>
                </c:pt>
                <c:pt idx="1489">
                  <c:v>-22.13</c:v>
                </c:pt>
                <c:pt idx="1490">
                  <c:v>-22.13</c:v>
                </c:pt>
                <c:pt idx="1491">
                  <c:v>-22.13</c:v>
                </c:pt>
                <c:pt idx="1492">
                  <c:v>-22.13</c:v>
                </c:pt>
                <c:pt idx="1493">
                  <c:v>-22.13</c:v>
                </c:pt>
                <c:pt idx="1494">
                  <c:v>-22.19</c:v>
                </c:pt>
                <c:pt idx="1495">
                  <c:v>-22.19</c:v>
                </c:pt>
                <c:pt idx="1496">
                  <c:v>-22.13</c:v>
                </c:pt>
                <c:pt idx="1497">
                  <c:v>-22.19</c:v>
                </c:pt>
                <c:pt idx="1498">
                  <c:v>-22.19</c:v>
                </c:pt>
                <c:pt idx="1499">
                  <c:v>-22.19</c:v>
                </c:pt>
                <c:pt idx="1500">
                  <c:v>-22.13</c:v>
                </c:pt>
                <c:pt idx="1501">
                  <c:v>-22.13</c:v>
                </c:pt>
                <c:pt idx="1502">
                  <c:v>-22.19</c:v>
                </c:pt>
                <c:pt idx="1503">
                  <c:v>-22.19</c:v>
                </c:pt>
                <c:pt idx="1504">
                  <c:v>-22.13</c:v>
                </c:pt>
                <c:pt idx="1505">
                  <c:v>-22.13</c:v>
                </c:pt>
                <c:pt idx="1506">
                  <c:v>-22.19</c:v>
                </c:pt>
                <c:pt idx="1507">
                  <c:v>-22.13</c:v>
                </c:pt>
                <c:pt idx="1508">
                  <c:v>-22.19</c:v>
                </c:pt>
                <c:pt idx="1509">
                  <c:v>-22.19</c:v>
                </c:pt>
                <c:pt idx="1510">
                  <c:v>-22.19</c:v>
                </c:pt>
                <c:pt idx="1511">
                  <c:v>-22.19</c:v>
                </c:pt>
                <c:pt idx="1512">
                  <c:v>-22.19</c:v>
                </c:pt>
                <c:pt idx="1513">
                  <c:v>-22.19</c:v>
                </c:pt>
                <c:pt idx="1514">
                  <c:v>-22.19</c:v>
                </c:pt>
                <c:pt idx="1515">
                  <c:v>-22.19</c:v>
                </c:pt>
                <c:pt idx="1516">
                  <c:v>-22.19</c:v>
                </c:pt>
                <c:pt idx="1517">
                  <c:v>-22.19</c:v>
                </c:pt>
                <c:pt idx="1518">
                  <c:v>-22.19</c:v>
                </c:pt>
                <c:pt idx="1519">
                  <c:v>-22.19</c:v>
                </c:pt>
                <c:pt idx="1520">
                  <c:v>-22.19</c:v>
                </c:pt>
                <c:pt idx="1521">
                  <c:v>-22.19</c:v>
                </c:pt>
                <c:pt idx="1522">
                  <c:v>-22.19</c:v>
                </c:pt>
                <c:pt idx="1523">
                  <c:v>-22.19</c:v>
                </c:pt>
                <c:pt idx="1524">
                  <c:v>-22.19</c:v>
                </c:pt>
                <c:pt idx="1525">
                  <c:v>-22.19</c:v>
                </c:pt>
                <c:pt idx="1526">
                  <c:v>-22.19</c:v>
                </c:pt>
                <c:pt idx="1527">
                  <c:v>-22.19</c:v>
                </c:pt>
                <c:pt idx="1528">
                  <c:v>-22.19</c:v>
                </c:pt>
                <c:pt idx="1529">
                  <c:v>-22.19</c:v>
                </c:pt>
                <c:pt idx="1530">
                  <c:v>-22.19</c:v>
                </c:pt>
                <c:pt idx="1531">
                  <c:v>-22.19</c:v>
                </c:pt>
                <c:pt idx="1532">
                  <c:v>-22.19</c:v>
                </c:pt>
                <c:pt idx="1533">
                  <c:v>-22.19</c:v>
                </c:pt>
                <c:pt idx="1534">
                  <c:v>-22.19</c:v>
                </c:pt>
                <c:pt idx="1535">
                  <c:v>-22.19</c:v>
                </c:pt>
                <c:pt idx="1536">
                  <c:v>-22.19</c:v>
                </c:pt>
                <c:pt idx="1537">
                  <c:v>-22.19</c:v>
                </c:pt>
                <c:pt idx="1538">
                  <c:v>-22.19</c:v>
                </c:pt>
                <c:pt idx="1539">
                  <c:v>-22.19</c:v>
                </c:pt>
                <c:pt idx="1540">
                  <c:v>-22.19</c:v>
                </c:pt>
                <c:pt idx="1541">
                  <c:v>-22.19</c:v>
                </c:pt>
                <c:pt idx="1542">
                  <c:v>-22.19</c:v>
                </c:pt>
                <c:pt idx="1543">
                  <c:v>-22.19</c:v>
                </c:pt>
                <c:pt idx="1544">
                  <c:v>-22.19</c:v>
                </c:pt>
                <c:pt idx="1545">
                  <c:v>-22.19</c:v>
                </c:pt>
                <c:pt idx="1546">
                  <c:v>-22.19</c:v>
                </c:pt>
                <c:pt idx="1547">
                  <c:v>-22.19</c:v>
                </c:pt>
                <c:pt idx="1548">
                  <c:v>-22.19</c:v>
                </c:pt>
                <c:pt idx="1549">
                  <c:v>-22.19</c:v>
                </c:pt>
                <c:pt idx="1550">
                  <c:v>-22.19</c:v>
                </c:pt>
                <c:pt idx="1551">
                  <c:v>-22.19</c:v>
                </c:pt>
                <c:pt idx="1552">
                  <c:v>-22.19</c:v>
                </c:pt>
                <c:pt idx="1553">
                  <c:v>-22.19</c:v>
                </c:pt>
                <c:pt idx="1554">
                  <c:v>-22.19</c:v>
                </c:pt>
                <c:pt idx="1555">
                  <c:v>-22.19</c:v>
                </c:pt>
                <c:pt idx="1556">
                  <c:v>-22.19</c:v>
                </c:pt>
                <c:pt idx="1557">
                  <c:v>-22.19</c:v>
                </c:pt>
                <c:pt idx="1558">
                  <c:v>-22.19</c:v>
                </c:pt>
                <c:pt idx="1559">
                  <c:v>-22.19</c:v>
                </c:pt>
                <c:pt idx="1560">
                  <c:v>-22.19</c:v>
                </c:pt>
                <c:pt idx="1561">
                  <c:v>-22.19</c:v>
                </c:pt>
                <c:pt idx="1562">
                  <c:v>-22.19</c:v>
                </c:pt>
                <c:pt idx="1563">
                  <c:v>-22.19</c:v>
                </c:pt>
                <c:pt idx="1564">
                  <c:v>-22.19</c:v>
                </c:pt>
                <c:pt idx="1565">
                  <c:v>-22.19</c:v>
                </c:pt>
                <c:pt idx="1566">
                  <c:v>-22.19</c:v>
                </c:pt>
                <c:pt idx="1567">
                  <c:v>-22.19</c:v>
                </c:pt>
                <c:pt idx="1568">
                  <c:v>-22.19</c:v>
                </c:pt>
                <c:pt idx="1569">
                  <c:v>-22.19</c:v>
                </c:pt>
                <c:pt idx="1570">
                  <c:v>-22.19</c:v>
                </c:pt>
                <c:pt idx="1571">
                  <c:v>-22.19</c:v>
                </c:pt>
                <c:pt idx="1572">
                  <c:v>-22.19</c:v>
                </c:pt>
                <c:pt idx="1573">
                  <c:v>-22.19</c:v>
                </c:pt>
                <c:pt idx="1574">
                  <c:v>-22.19</c:v>
                </c:pt>
                <c:pt idx="1575">
                  <c:v>-22.19</c:v>
                </c:pt>
                <c:pt idx="1576">
                  <c:v>-22.19</c:v>
                </c:pt>
                <c:pt idx="1577">
                  <c:v>-22.19</c:v>
                </c:pt>
                <c:pt idx="1578">
                  <c:v>-22.19</c:v>
                </c:pt>
                <c:pt idx="1579">
                  <c:v>-22.19</c:v>
                </c:pt>
                <c:pt idx="1580">
                  <c:v>-22.19</c:v>
                </c:pt>
                <c:pt idx="1581">
                  <c:v>-22.19</c:v>
                </c:pt>
                <c:pt idx="1582">
                  <c:v>-22.19</c:v>
                </c:pt>
                <c:pt idx="1583">
                  <c:v>-22.19</c:v>
                </c:pt>
                <c:pt idx="1584">
                  <c:v>-22.19</c:v>
                </c:pt>
                <c:pt idx="1585">
                  <c:v>-22.19</c:v>
                </c:pt>
                <c:pt idx="1586">
                  <c:v>-22.19</c:v>
                </c:pt>
                <c:pt idx="1587">
                  <c:v>-22.19</c:v>
                </c:pt>
                <c:pt idx="1588">
                  <c:v>-22.19</c:v>
                </c:pt>
                <c:pt idx="1589">
                  <c:v>-22.19</c:v>
                </c:pt>
                <c:pt idx="1590">
                  <c:v>-22.19</c:v>
                </c:pt>
                <c:pt idx="1591">
                  <c:v>-22.19</c:v>
                </c:pt>
                <c:pt idx="1592">
                  <c:v>-22.19</c:v>
                </c:pt>
                <c:pt idx="1593">
                  <c:v>-22.19</c:v>
                </c:pt>
                <c:pt idx="1594">
                  <c:v>-22.19</c:v>
                </c:pt>
                <c:pt idx="1595">
                  <c:v>-22.19</c:v>
                </c:pt>
                <c:pt idx="1596">
                  <c:v>-22.19</c:v>
                </c:pt>
                <c:pt idx="1597">
                  <c:v>-22.25</c:v>
                </c:pt>
                <c:pt idx="1598">
                  <c:v>-22.25</c:v>
                </c:pt>
                <c:pt idx="1599">
                  <c:v>-22.19</c:v>
                </c:pt>
                <c:pt idx="1600">
                  <c:v>-22.25</c:v>
                </c:pt>
                <c:pt idx="1601">
                  <c:v>-22.19</c:v>
                </c:pt>
                <c:pt idx="1602">
                  <c:v>-22.19</c:v>
                </c:pt>
                <c:pt idx="1603">
                  <c:v>-22.19</c:v>
                </c:pt>
                <c:pt idx="1604">
                  <c:v>-22.19</c:v>
                </c:pt>
                <c:pt idx="1605">
                  <c:v>-22.19</c:v>
                </c:pt>
                <c:pt idx="1606">
                  <c:v>-22.25</c:v>
                </c:pt>
                <c:pt idx="1607">
                  <c:v>-22.25</c:v>
                </c:pt>
                <c:pt idx="1608">
                  <c:v>-22.19</c:v>
                </c:pt>
                <c:pt idx="1609">
                  <c:v>-22.25</c:v>
                </c:pt>
                <c:pt idx="1610">
                  <c:v>-22.19</c:v>
                </c:pt>
                <c:pt idx="1611">
                  <c:v>-22.19</c:v>
                </c:pt>
                <c:pt idx="1612">
                  <c:v>-22.25</c:v>
                </c:pt>
                <c:pt idx="1613">
                  <c:v>-22.25</c:v>
                </c:pt>
                <c:pt idx="1614">
                  <c:v>-22.19</c:v>
                </c:pt>
                <c:pt idx="1615">
                  <c:v>-22.25</c:v>
                </c:pt>
                <c:pt idx="1616">
                  <c:v>-22.19</c:v>
                </c:pt>
                <c:pt idx="1617">
                  <c:v>-22.25</c:v>
                </c:pt>
                <c:pt idx="1618">
                  <c:v>-22.25</c:v>
                </c:pt>
                <c:pt idx="1619">
                  <c:v>-22.19</c:v>
                </c:pt>
                <c:pt idx="1620">
                  <c:v>-22.19</c:v>
                </c:pt>
                <c:pt idx="1621">
                  <c:v>-22.25</c:v>
                </c:pt>
                <c:pt idx="1622">
                  <c:v>-22.19</c:v>
                </c:pt>
                <c:pt idx="1623">
                  <c:v>-22.25</c:v>
                </c:pt>
                <c:pt idx="1624">
                  <c:v>-22.25</c:v>
                </c:pt>
                <c:pt idx="1625">
                  <c:v>-22.25</c:v>
                </c:pt>
                <c:pt idx="1626">
                  <c:v>-22.25</c:v>
                </c:pt>
                <c:pt idx="1627">
                  <c:v>-22.25</c:v>
                </c:pt>
                <c:pt idx="1628">
                  <c:v>-22.19</c:v>
                </c:pt>
                <c:pt idx="1629">
                  <c:v>-22.25</c:v>
                </c:pt>
                <c:pt idx="1630">
                  <c:v>-22.25</c:v>
                </c:pt>
                <c:pt idx="1631">
                  <c:v>-22.25</c:v>
                </c:pt>
                <c:pt idx="1632">
                  <c:v>-22.25</c:v>
                </c:pt>
                <c:pt idx="1633">
                  <c:v>-22.25</c:v>
                </c:pt>
                <c:pt idx="1634">
                  <c:v>-22.25</c:v>
                </c:pt>
                <c:pt idx="1635">
                  <c:v>-22.25</c:v>
                </c:pt>
                <c:pt idx="1636">
                  <c:v>-22.25</c:v>
                </c:pt>
                <c:pt idx="1637">
                  <c:v>-22.25</c:v>
                </c:pt>
                <c:pt idx="1638">
                  <c:v>-22.25</c:v>
                </c:pt>
                <c:pt idx="1639">
                  <c:v>-22.25</c:v>
                </c:pt>
                <c:pt idx="1640">
                  <c:v>-22.25</c:v>
                </c:pt>
                <c:pt idx="1641">
                  <c:v>-22.25</c:v>
                </c:pt>
                <c:pt idx="1642">
                  <c:v>-22.25</c:v>
                </c:pt>
                <c:pt idx="1643">
                  <c:v>-22.25</c:v>
                </c:pt>
                <c:pt idx="1644">
                  <c:v>-22.25</c:v>
                </c:pt>
                <c:pt idx="1645">
                  <c:v>-22.25</c:v>
                </c:pt>
                <c:pt idx="1646">
                  <c:v>-22.25</c:v>
                </c:pt>
                <c:pt idx="1647">
                  <c:v>-22.25</c:v>
                </c:pt>
                <c:pt idx="1648">
                  <c:v>-22.25</c:v>
                </c:pt>
                <c:pt idx="1649">
                  <c:v>-22.25</c:v>
                </c:pt>
                <c:pt idx="1650">
                  <c:v>-22.25</c:v>
                </c:pt>
                <c:pt idx="1651">
                  <c:v>-22.25</c:v>
                </c:pt>
                <c:pt idx="1652">
                  <c:v>-22.25</c:v>
                </c:pt>
                <c:pt idx="1653">
                  <c:v>-22.25</c:v>
                </c:pt>
                <c:pt idx="1654">
                  <c:v>-22.25</c:v>
                </c:pt>
                <c:pt idx="1655">
                  <c:v>-22.25</c:v>
                </c:pt>
                <c:pt idx="1656">
                  <c:v>-22.25</c:v>
                </c:pt>
                <c:pt idx="1657">
                  <c:v>-22.25</c:v>
                </c:pt>
                <c:pt idx="1658">
                  <c:v>-22.25</c:v>
                </c:pt>
                <c:pt idx="1659">
                  <c:v>-22.25</c:v>
                </c:pt>
                <c:pt idx="1660">
                  <c:v>-22.25</c:v>
                </c:pt>
                <c:pt idx="1661">
                  <c:v>-22.25</c:v>
                </c:pt>
                <c:pt idx="1662">
                  <c:v>-22.25</c:v>
                </c:pt>
                <c:pt idx="1663">
                  <c:v>-22.25</c:v>
                </c:pt>
                <c:pt idx="1664">
                  <c:v>-22.25</c:v>
                </c:pt>
                <c:pt idx="1665">
                  <c:v>-22.25</c:v>
                </c:pt>
                <c:pt idx="1666">
                  <c:v>-22.25</c:v>
                </c:pt>
                <c:pt idx="1667">
                  <c:v>-22.25</c:v>
                </c:pt>
                <c:pt idx="1668">
                  <c:v>-22.25</c:v>
                </c:pt>
                <c:pt idx="1669">
                  <c:v>-22.25</c:v>
                </c:pt>
                <c:pt idx="1670">
                  <c:v>-22.25</c:v>
                </c:pt>
                <c:pt idx="1671">
                  <c:v>-22.25</c:v>
                </c:pt>
                <c:pt idx="1672">
                  <c:v>-22.25</c:v>
                </c:pt>
                <c:pt idx="1673">
                  <c:v>-22.25</c:v>
                </c:pt>
                <c:pt idx="1674">
                  <c:v>-22.25</c:v>
                </c:pt>
                <c:pt idx="1675">
                  <c:v>-22.25</c:v>
                </c:pt>
                <c:pt idx="1676">
                  <c:v>-22.25</c:v>
                </c:pt>
                <c:pt idx="1677">
                  <c:v>-22.25</c:v>
                </c:pt>
                <c:pt idx="1678">
                  <c:v>-22.25</c:v>
                </c:pt>
                <c:pt idx="1679">
                  <c:v>-22.25</c:v>
                </c:pt>
                <c:pt idx="1680">
                  <c:v>-22.25</c:v>
                </c:pt>
                <c:pt idx="1681">
                  <c:v>-22.25</c:v>
                </c:pt>
                <c:pt idx="1682">
                  <c:v>-22.25</c:v>
                </c:pt>
                <c:pt idx="1683">
                  <c:v>-22.25</c:v>
                </c:pt>
                <c:pt idx="1684">
                  <c:v>-22.25</c:v>
                </c:pt>
                <c:pt idx="1685">
                  <c:v>-22.25</c:v>
                </c:pt>
                <c:pt idx="1686">
                  <c:v>-22.25</c:v>
                </c:pt>
                <c:pt idx="1687">
                  <c:v>-22.25</c:v>
                </c:pt>
                <c:pt idx="1688">
                  <c:v>-22.25</c:v>
                </c:pt>
                <c:pt idx="1689">
                  <c:v>-22.25</c:v>
                </c:pt>
                <c:pt idx="1690">
                  <c:v>-22.25</c:v>
                </c:pt>
                <c:pt idx="1691">
                  <c:v>-22.25</c:v>
                </c:pt>
                <c:pt idx="1692">
                  <c:v>-22.25</c:v>
                </c:pt>
                <c:pt idx="1693">
                  <c:v>-22.25</c:v>
                </c:pt>
                <c:pt idx="1694">
                  <c:v>-22.25</c:v>
                </c:pt>
                <c:pt idx="1695">
                  <c:v>-22.25</c:v>
                </c:pt>
                <c:pt idx="1696">
                  <c:v>-22.25</c:v>
                </c:pt>
                <c:pt idx="1697">
                  <c:v>-22.25</c:v>
                </c:pt>
                <c:pt idx="1698">
                  <c:v>-22.25</c:v>
                </c:pt>
                <c:pt idx="1699">
                  <c:v>-22.25</c:v>
                </c:pt>
                <c:pt idx="1700">
                  <c:v>-22.31</c:v>
                </c:pt>
                <c:pt idx="1701">
                  <c:v>-22.25</c:v>
                </c:pt>
                <c:pt idx="1702">
                  <c:v>-22.25</c:v>
                </c:pt>
                <c:pt idx="1703">
                  <c:v>-22.25</c:v>
                </c:pt>
                <c:pt idx="1704">
                  <c:v>-22.25</c:v>
                </c:pt>
                <c:pt idx="1705">
                  <c:v>-22.25</c:v>
                </c:pt>
                <c:pt idx="1706">
                  <c:v>-22.25</c:v>
                </c:pt>
                <c:pt idx="1707">
                  <c:v>-22.25</c:v>
                </c:pt>
                <c:pt idx="1708">
                  <c:v>-22.25</c:v>
                </c:pt>
                <c:pt idx="1709">
                  <c:v>-22.25</c:v>
                </c:pt>
                <c:pt idx="1710">
                  <c:v>-22.31</c:v>
                </c:pt>
                <c:pt idx="1711">
                  <c:v>-22.25</c:v>
                </c:pt>
                <c:pt idx="1712">
                  <c:v>-22.25</c:v>
                </c:pt>
                <c:pt idx="1713">
                  <c:v>-22.25</c:v>
                </c:pt>
                <c:pt idx="1714">
                  <c:v>-22.25</c:v>
                </c:pt>
                <c:pt idx="1715">
                  <c:v>-22.25</c:v>
                </c:pt>
                <c:pt idx="1716">
                  <c:v>-22.25</c:v>
                </c:pt>
                <c:pt idx="1717">
                  <c:v>-22.25</c:v>
                </c:pt>
                <c:pt idx="1718">
                  <c:v>-22.31</c:v>
                </c:pt>
                <c:pt idx="1719">
                  <c:v>-22.25</c:v>
                </c:pt>
                <c:pt idx="1720">
                  <c:v>-22.31</c:v>
                </c:pt>
                <c:pt idx="1721">
                  <c:v>-22.31</c:v>
                </c:pt>
                <c:pt idx="1722">
                  <c:v>-22.25</c:v>
                </c:pt>
                <c:pt idx="1723">
                  <c:v>-22.31</c:v>
                </c:pt>
                <c:pt idx="1724">
                  <c:v>-22.25</c:v>
                </c:pt>
                <c:pt idx="1725">
                  <c:v>-22.25</c:v>
                </c:pt>
                <c:pt idx="1726">
                  <c:v>-22.31</c:v>
                </c:pt>
                <c:pt idx="1727">
                  <c:v>-22.31</c:v>
                </c:pt>
                <c:pt idx="1728">
                  <c:v>-22.25</c:v>
                </c:pt>
                <c:pt idx="1729">
                  <c:v>-22.25</c:v>
                </c:pt>
                <c:pt idx="1730">
                  <c:v>-22.31</c:v>
                </c:pt>
                <c:pt idx="1731">
                  <c:v>-22.31</c:v>
                </c:pt>
                <c:pt idx="1732">
                  <c:v>-22.31</c:v>
                </c:pt>
                <c:pt idx="1733">
                  <c:v>-22.31</c:v>
                </c:pt>
                <c:pt idx="1734">
                  <c:v>-22.25</c:v>
                </c:pt>
                <c:pt idx="1735">
                  <c:v>-22.31</c:v>
                </c:pt>
                <c:pt idx="1736">
                  <c:v>-22.31</c:v>
                </c:pt>
                <c:pt idx="1737">
                  <c:v>-22.25</c:v>
                </c:pt>
                <c:pt idx="1738">
                  <c:v>-22.31</c:v>
                </c:pt>
                <c:pt idx="1739">
                  <c:v>-22.25</c:v>
                </c:pt>
                <c:pt idx="1740">
                  <c:v>-22.31</c:v>
                </c:pt>
                <c:pt idx="1741">
                  <c:v>-22.31</c:v>
                </c:pt>
                <c:pt idx="1742">
                  <c:v>-22.31</c:v>
                </c:pt>
                <c:pt idx="1743">
                  <c:v>-22.31</c:v>
                </c:pt>
                <c:pt idx="1744">
                  <c:v>-22.31</c:v>
                </c:pt>
                <c:pt idx="1745">
                  <c:v>-22.31</c:v>
                </c:pt>
                <c:pt idx="1746">
                  <c:v>-22.31</c:v>
                </c:pt>
                <c:pt idx="1747">
                  <c:v>-22.31</c:v>
                </c:pt>
                <c:pt idx="1748">
                  <c:v>-22.31</c:v>
                </c:pt>
                <c:pt idx="1749">
                  <c:v>-22.31</c:v>
                </c:pt>
                <c:pt idx="1750">
                  <c:v>-22.31</c:v>
                </c:pt>
                <c:pt idx="1751">
                  <c:v>-22.31</c:v>
                </c:pt>
                <c:pt idx="1752">
                  <c:v>-22.31</c:v>
                </c:pt>
                <c:pt idx="1753">
                  <c:v>-22.31</c:v>
                </c:pt>
                <c:pt idx="1754">
                  <c:v>-22.31</c:v>
                </c:pt>
                <c:pt idx="1755">
                  <c:v>-22.31</c:v>
                </c:pt>
                <c:pt idx="1756">
                  <c:v>-22.31</c:v>
                </c:pt>
                <c:pt idx="1757">
                  <c:v>-22.31</c:v>
                </c:pt>
                <c:pt idx="1758">
                  <c:v>-22.31</c:v>
                </c:pt>
                <c:pt idx="1759">
                  <c:v>-22.31</c:v>
                </c:pt>
                <c:pt idx="1760">
                  <c:v>-22.31</c:v>
                </c:pt>
                <c:pt idx="1761">
                  <c:v>-22.31</c:v>
                </c:pt>
                <c:pt idx="1762">
                  <c:v>-22.31</c:v>
                </c:pt>
                <c:pt idx="1763">
                  <c:v>-22.31</c:v>
                </c:pt>
                <c:pt idx="1764">
                  <c:v>-22.31</c:v>
                </c:pt>
                <c:pt idx="1765">
                  <c:v>-22.31</c:v>
                </c:pt>
                <c:pt idx="1766">
                  <c:v>-22.31</c:v>
                </c:pt>
                <c:pt idx="1767">
                  <c:v>-22.31</c:v>
                </c:pt>
                <c:pt idx="1768">
                  <c:v>-22.31</c:v>
                </c:pt>
                <c:pt idx="1769">
                  <c:v>-22.31</c:v>
                </c:pt>
                <c:pt idx="1770">
                  <c:v>-22.31</c:v>
                </c:pt>
                <c:pt idx="1771">
                  <c:v>-22.31</c:v>
                </c:pt>
                <c:pt idx="1772">
                  <c:v>-22.31</c:v>
                </c:pt>
                <c:pt idx="1773">
                  <c:v>-22.31</c:v>
                </c:pt>
                <c:pt idx="1774">
                  <c:v>-22.31</c:v>
                </c:pt>
                <c:pt idx="1775">
                  <c:v>-22.31</c:v>
                </c:pt>
                <c:pt idx="1776">
                  <c:v>-22.31</c:v>
                </c:pt>
                <c:pt idx="1777">
                  <c:v>-22.31</c:v>
                </c:pt>
                <c:pt idx="1778">
                  <c:v>-22.31</c:v>
                </c:pt>
                <c:pt idx="1779">
                  <c:v>-22.31</c:v>
                </c:pt>
                <c:pt idx="1780">
                  <c:v>-22.31</c:v>
                </c:pt>
                <c:pt idx="1781">
                  <c:v>-22.31</c:v>
                </c:pt>
                <c:pt idx="1782">
                  <c:v>-22.31</c:v>
                </c:pt>
                <c:pt idx="1783">
                  <c:v>-22.31</c:v>
                </c:pt>
                <c:pt idx="1784">
                  <c:v>-22.31</c:v>
                </c:pt>
                <c:pt idx="1785">
                  <c:v>-22.31</c:v>
                </c:pt>
                <c:pt idx="1786">
                  <c:v>-22.31</c:v>
                </c:pt>
                <c:pt idx="1787">
                  <c:v>-22.31</c:v>
                </c:pt>
                <c:pt idx="1788">
                  <c:v>-22.31</c:v>
                </c:pt>
                <c:pt idx="1789">
                  <c:v>-22.31</c:v>
                </c:pt>
                <c:pt idx="1790">
                  <c:v>-22.31</c:v>
                </c:pt>
                <c:pt idx="1791">
                  <c:v>-22.31</c:v>
                </c:pt>
                <c:pt idx="1792">
                  <c:v>-22.31</c:v>
                </c:pt>
                <c:pt idx="1793">
                  <c:v>-22.31</c:v>
                </c:pt>
                <c:pt idx="1794">
                  <c:v>-22.31</c:v>
                </c:pt>
                <c:pt idx="1795">
                  <c:v>-22.31</c:v>
                </c:pt>
                <c:pt idx="1796">
                  <c:v>-22.31</c:v>
                </c:pt>
                <c:pt idx="1797">
                  <c:v>-22.31</c:v>
                </c:pt>
                <c:pt idx="1798">
                  <c:v>-22.31</c:v>
                </c:pt>
                <c:pt idx="1799">
                  <c:v>-22.31</c:v>
                </c:pt>
                <c:pt idx="1800">
                  <c:v>-22.31</c:v>
                </c:pt>
                <c:pt idx="1801">
                  <c:v>-22.31</c:v>
                </c:pt>
                <c:pt idx="1802">
                  <c:v>-22.31</c:v>
                </c:pt>
                <c:pt idx="1803">
                  <c:v>-22.31</c:v>
                </c:pt>
                <c:pt idx="1804">
                  <c:v>-22.31</c:v>
                </c:pt>
                <c:pt idx="1805">
                  <c:v>-22.31</c:v>
                </c:pt>
                <c:pt idx="1806">
                  <c:v>-22.31</c:v>
                </c:pt>
                <c:pt idx="1807">
                  <c:v>-22.31</c:v>
                </c:pt>
                <c:pt idx="1808">
                  <c:v>-22.31</c:v>
                </c:pt>
                <c:pt idx="1809">
                  <c:v>-22.31</c:v>
                </c:pt>
                <c:pt idx="1810">
                  <c:v>-22.31</c:v>
                </c:pt>
                <c:pt idx="1811">
                  <c:v>-22.37</c:v>
                </c:pt>
                <c:pt idx="1812">
                  <c:v>-22.31</c:v>
                </c:pt>
                <c:pt idx="1813">
                  <c:v>-22.31</c:v>
                </c:pt>
                <c:pt idx="1814">
                  <c:v>-22.31</c:v>
                </c:pt>
                <c:pt idx="1815">
                  <c:v>-22.31</c:v>
                </c:pt>
                <c:pt idx="1816">
                  <c:v>-22.31</c:v>
                </c:pt>
                <c:pt idx="1817">
                  <c:v>-22.31</c:v>
                </c:pt>
                <c:pt idx="1818">
                  <c:v>-22.31</c:v>
                </c:pt>
                <c:pt idx="1819">
                  <c:v>-22.31</c:v>
                </c:pt>
                <c:pt idx="1820">
                  <c:v>-22.31</c:v>
                </c:pt>
                <c:pt idx="1821">
                  <c:v>-22.31</c:v>
                </c:pt>
                <c:pt idx="1822">
                  <c:v>-22.31</c:v>
                </c:pt>
                <c:pt idx="1823">
                  <c:v>-22.37</c:v>
                </c:pt>
                <c:pt idx="1824">
                  <c:v>-22.31</c:v>
                </c:pt>
                <c:pt idx="1825">
                  <c:v>-22.31</c:v>
                </c:pt>
                <c:pt idx="1826">
                  <c:v>-22.31</c:v>
                </c:pt>
                <c:pt idx="1827">
                  <c:v>-22.31</c:v>
                </c:pt>
                <c:pt idx="1828">
                  <c:v>-22.31</c:v>
                </c:pt>
                <c:pt idx="1829">
                  <c:v>-22.31</c:v>
                </c:pt>
                <c:pt idx="1830">
                  <c:v>-22.37</c:v>
                </c:pt>
                <c:pt idx="1831">
                  <c:v>-22.31</c:v>
                </c:pt>
                <c:pt idx="1832">
                  <c:v>-22.37</c:v>
                </c:pt>
                <c:pt idx="1833">
                  <c:v>-22.37</c:v>
                </c:pt>
                <c:pt idx="1834">
                  <c:v>-22.31</c:v>
                </c:pt>
                <c:pt idx="1835">
                  <c:v>-22.37</c:v>
                </c:pt>
                <c:pt idx="1836">
                  <c:v>-22.37</c:v>
                </c:pt>
                <c:pt idx="1837">
                  <c:v>-22.37</c:v>
                </c:pt>
                <c:pt idx="1838">
                  <c:v>-22.31</c:v>
                </c:pt>
                <c:pt idx="1839">
                  <c:v>-22.31</c:v>
                </c:pt>
                <c:pt idx="1840">
                  <c:v>-22.37</c:v>
                </c:pt>
                <c:pt idx="1841">
                  <c:v>-22.31</c:v>
                </c:pt>
                <c:pt idx="1842">
                  <c:v>-22.37</c:v>
                </c:pt>
                <c:pt idx="1843">
                  <c:v>-22.37</c:v>
                </c:pt>
                <c:pt idx="1844">
                  <c:v>-22.37</c:v>
                </c:pt>
                <c:pt idx="1845">
                  <c:v>-22.31</c:v>
                </c:pt>
                <c:pt idx="1846">
                  <c:v>-22.31</c:v>
                </c:pt>
                <c:pt idx="1847">
                  <c:v>-22.31</c:v>
                </c:pt>
                <c:pt idx="1848">
                  <c:v>-22.31</c:v>
                </c:pt>
                <c:pt idx="1849">
                  <c:v>-22.37</c:v>
                </c:pt>
                <c:pt idx="1850">
                  <c:v>-22.37</c:v>
                </c:pt>
                <c:pt idx="1851">
                  <c:v>-22.31</c:v>
                </c:pt>
                <c:pt idx="1852">
                  <c:v>-22.37</c:v>
                </c:pt>
                <c:pt idx="1853">
                  <c:v>-22.37</c:v>
                </c:pt>
                <c:pt idx="1854">
                  <c:v>-22.37</c:v>
                </c:pt>
                <c:pt idx="1855">
                  <c:v>-22.37</c:v>
                </c:pt>
                <c:pt idx="1856">
                  <c:v>-22.37</c:v>
                </c:pt>
                <c:pt idx="1857">
                  <c:v>-22.37</c:v>
                </c:pt>
                <c:pt idx="1858">
                  <c:v>-22.37</c:v>
                </c:pt>
                <c:pt idx="1859">
                  <c:v>-22.31</c:v>
                </c:pt>
                <c:pt idx="1860">
                  <c:v>-22.37</c:v>
                </c:pt>
                <c:pt idx="1861">
                  <c:v>-22.37</c:v>
                </c:pt>
                <c:pt idx="1862">
                  <c:v>-22.37</c:v>
                </c:pt>
                <c:pt idx="1863">
                  <c:v>-22.37</c:v>
                </c:pt>
                <c:pt idx="1864">
                  <c:v>-22.37</c:v>
                </c:pt>
                <c:pt idx="1865">
                  <c:v>-22.37</c:v>
                </c:pt>
                <c:pt idx="1866">
                  <c:v>-22.37</c:v>
                </c:pt>
                <c:pt idx="1867">
                  <c:v>-22.37</c:v>
                </c:pt>
                <c:pt idx="1868">
                  <c:v>-22.37</c:v>
                </c:pt>
                <c:pt idx="1869">
                  <c:v>-22.37</c:v>
                </c:pt>
                <c:pt idx="1870">
                  <c:v>-22.37</c:v>
                </c:pt>
                <c:pt idx="1871">
                  <c:v>-22.37</c:v>
                </c:pt>
                <c:pt idx="1872">
                  <c:v>-22.37</c:v>
                </c:pt>
                <c:pt idx="1873">
                  <c:v>-22.37</c:v>
                </c:pt>
                <c:pt idx="1874">
                  <c:v>-22.37</c:v>
                </c:pt>
                <c:pt idx="1875">
                  <c:v>-22.37</c:v>
                </c:pt>
                <c:pt idx="1876">
                  <c:v>-22.37</c:v>
                </c:pt>
                <c:pt idx="1877">
                  <c:v>-22.37</c:v>
                </c:pt>
                <c:pt idx="1878">
                  <c:v>-22.37</c:v>
                </c:pt>
                <c:pt idx="1879">
                  <c:v>-22.37</c:v>
                </c:pt>
                <c:pt idx="1880">
                  <c:v>-22.37</c:v>
                </c:pt>
                <c:pt idx="1881">
                  <c:v>-22.37</c:v>
                </c:pt>
                <c:pt idx="1882">
                  <c:v>-22.37</c:v>
                </c:pt>
                <c:pt idx="1883">
                  <c:v>-22.37</c:v>
                </c:pt>
                <c:pt idx="1884">
                  <c:v>-22.37</c:v>
                </c:pt>
                <c:pt idx="1885">
                  <c:v>-22.37</c:v>
                </c:pt>
                <c:pt idx="1886">
                  <c:v>-22.37</c:v>
                </c:pt>
                <c:pt idx="1887">
                  <c:v>-22.37</c:v>
                </c:pt>
                <c:pt idx="1888">
                  <c:v>-22.37</c:v>
                </c:pt>
                <c:pt idx="1889">
                  <c:v>-22.37</c:v>
                </c:pt>
                <c:pt idx="1890">
                  <c:v>-22.37</c:v>
                </c:pt>
                <c:pt idx="1891">
                  <c:v>-22.37</c:v>
                </c:pt>
                <c:pt idx="1892">
                  <c:v>-22.37</c:v>
                </c:pt>
                <c:pt idx="1893">
                  <c:v>-22.37</c:v>
                </c:pt>
                <c:pt idx="1894">
                  <c:v>-22.37</c:v>
                </c:pt>
                <c:pt idx="1895">
                  <c:v>-22.37</c:v>
                </c:pt>
                <c:pt idx="1896">
                  <c:v>-22.37</c:v>
                </c:pt>
                <c:pt idx="1897">
                  <c:v>-22.37</c:v>
                </c:pt>
                <c:pt idx="1898">
                  <c:v>-22.37</c:v>
                </c:pt>
                <c:pt idx="1899">
                  <c:v>-22.37</c:v>
                </c:pt>
                <c:pt idx="1900">
                  <c:v>-22.37</c:v>
                </c:pt>
                <c:pt idx="1901">
                  <c:v>-22.37</c:v>
                </c:pt>
                <c:pt idx="1902">
                  <c:v>-22.37</c:v>
                </c:pt>
                <c:pt idx="1903">
                  <c:v>-22.37</c:v>
                </c:pt>
                <c:pt idx="1904">
                  <c:v>-22.37</c:v>
                </c:pt>
                <c:pt idx="1905">
                  <c:v>-22.37</c:v>
                </c:pt>
                <c:pt idx="1906">
                  <c:v>-22.37</c:v>
                </c:pt>
                <c:pt idx="1907">
                  <c:v>-22.37</c:v>
                </c:pt>
                <c:pt idx="1908">
                  <c:v>-22.37</c:v>
                </c:pt>
                <c:pt idx="1909">
                  <c:v>-22.37</c:v>
                </c:pt>
                <c:pt idx="1910">
                  <c:v>-22.37</c:v>
                </c:pt>
                <c:pt idx="1911">
                  <c:v>-22.37</c:v>
                </c:pt>
                <c:pt idx="1912">
                  <c:v>-22.37</c:v>
                </c:pt>
                <c:pt idx="1913">
                  <c:v>-22.37</c:v>
                </c:pt>
                <c:pt idx="1914">
                  <c:v>-22.37</c:v>
                </c:pt>
                <c:pt idx="1915">
                  <c:v>-22.37</c:v>
                </c:pt>
                <c:pt idx="1916">
                  <c:v>-22.37</c:v>
                </c:pt>
                <c:pt idx="1917">
                  <c:v>-22.37</c:v>
                </c:pt>
                <c:pt idx="1918">
                  <c:v>-22.37</c:v>
                </c:pt>
                <c:pt idx="1919">
                  <c:v>-22.37</c:v>
                </c:pt>
                <c:pt idx="1920">
                  <c:v>-22.37</c:v>
                </c:pt>
                <c:pt idx="1921">
                  <c:v>-22.37</c:v>
                </c:pt>
                <c:pt idx="1922">
                  <c:v>-22.37</c:v>
                </c:pt>
                <c:pt idx="1923">
                  <c:v>-22.37</c:v>
                </c:pt>
                <c:pt idx="1924">
                  <c:v>-22.37</c:v>
                </c:pt>
                <c:pt idx="1925">
                  <c:v>-22.37</c:v>
                </c:pt>
                <c:pt idx="1926">
                  <c:v>-22.37</c:v>
                </c:pt>
                <c:pt idx="1927">
                  <c:v>-22.37</c:v>
                </c:pt>
                <c:pt idx="1928">
                  <c:v>-22.37</c:v>
                </c:pt>
                <c:pt idx="1929">
                  <c:v>-22.37</c:v>
                </c:pt>
                <c:pt idx="1930">
                  <c:v>-22.37</c:v>
                </c:pt>
                <c:pt idx="1931">
                  <c:v>-22.37</c:v>
                </c:pt>
                <c:pt idx="1932">
                  <c:v>-22.37</c:v>
                </c:pt>
                <c:pt idx="1933">
                  <c:v>-22.37</c:v>
                </c:pt>
                <c:pt idx="1934">
                  <c:v>-22.37</c:v>
                </c:pt>
                <c:pt idx="1935">
                  <c:v>-22.37</c:v>
                </c:pt>
                <c:pt idx="1936">
                  <c:v>-22.37</c:v>
                </c:pt>
                <c:pt idx="1937">
                  <c:v>-22.44</c:v>
                </c:pt>
                <c:pt idx="1938">
                  <c:v>-22.37</c:v>
                </c:pt>
                <c:pt idx="1939">
                  <c:v>-22.37</c:v>
                </c:pt>
                <c:pt idx="1940">
                  <c:v>-22.37</c:v>
                </c:pt>
                <c:pt idx="1941">
                  <c:v>-22.37</c:v>
                </c:pt>
                <c:pt idx="1942">
                  <c:v>-22.37</c:v>
                </c:pt>
                <c:pt idx="1943">
                  <c:v>-22.37</c:v>
                </c:pt>
                <c:pt idx="1944">
                  <c:v>-22.44</c:v>
                </c:pt>
                <c:pt idx="1945">
                  <c:v>-22.37</c:v>
                </c:pt>
                <c:pt idx="1946">
                  <c:v>-22.37</c:v>
                </c:pt>
                <c:pt idx="1947">
                  <c:v>-22.37</c:v>
                </c:pt>
                <c:pt idx="1948">
                  <c:v>-22.37</c:v>
                </c:pt>
                <c:pt idx="1949">
                  <c:v>-22.44</c:v>
                </c:pt>
                <c:pt idx="1950">
                  <c:v>-22.44</c:v>
                </c:pt>
                <c:pt idx="1951">
                  <c:v>-22.44</c:v>
                </c:pt>
                <c:pt idx="1952">
                  <c:v>-22.44</c:v>
                </c:pt>
                <c:pt idx="1953">
                  <c:v>-22.37</c:v>
                </c:pt>
                <c:pt idx="1954">
                  <c:v>-22.37</c:v>
                </c:pt>
                <c:pt idx="1955">
                  <c:v>-22.37</c:v>
                </c:pt>
                <c:pt idx="1956">
                  <c:v>-22.44</c:v>
                </c:pt>
                <c:pt idx="1957">
                  <c:v>-22.37</c:v>
                </c:pt>
                <c:pt idx="1958">
                  <c:v>-22.44</c:v>
                </c:pt>
                <c:pt idx="1959">
                  <c:v>-22.44</c:v>
                </c:pt>
                <c:pt idx="1960">
                  <c:v>-22.44</c:v>
                </c:pt>
                <c:pt idx="1961">
                  <c:v>-22.44</c:v>
                </c:pt>
                <c:pt idx="1962">
                  <c:v>-22.44</c:v>
                </c:pt>
                <c:pt idx="1963">
                  <c:v>-22.44</c:v>
                </c:pt>
                <c:pt idx="1964">
                  <c:v>-22.44</c:v>
                </c:pt>
                <c:pt idx="1965">
                  <c:v>-22.44</c:v>
                </c:pt>
                <c:pt idx="1966">
                  <c:v>-22.37</c:v>
                </c:pt>
                <c:pt idx="1967">
                  <c:v>-22.44</c:v>
                </c:pt>
                <c:pt idx="1968">
                  <c:v>-22.44</c:v>
                </c:pt>
                <c:pt idx="1969">
                  <c:v>-22.44</c:v>
                </c:pt>
                <c:pt idx="1970">
                  <c:v>-22.44</c:v>
                </c:pt>
                <c:pt idx="1971">
                  <c:v>-22.44</c:v>
                </c:pt>
                <c:pt idx="1972">
                  <c:v>-22.44</c:v>
                </c:pt>
                <c:pt idx="1973">
                  <c:v>-22.44</c:v>
                </c:pt>
                <c:pt idx="1974">
                  <c:v>-22.44</c:v>
                </c:pt>
                <c:pt idx="1975">
                  <c:v>-22.44</c:v>
                </c:pt>
                <c:pt idx="1976">
                  <c:v>-22.44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14-4139-980F-498CABA88CDB}"/>
            </c:ext>
          </c:extLst>
        </c:ser>
        <c:ser>
          <c:idx val="1"/>
          <c:order val="1"/>
          <c:tx>
            <c:strRef>
              <c:f>feeds!$J$2</c:f>
              <c:strCache>
                <c:ptCount val="1"/>
                <c:pt idx="0">
                  <c:v>cold water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feeds!$H$3:$H$1979</c:f>
              <c:numCache>
                <c:formatCode>General</c:formatCode>
                <c:ptCount val="1977"/>
                <c:pt idx="0">
                  <c:v>0</c:v>
                </c:pt>
                <c:pt idx="1">
                  <c:v>15</c:v>
                </c:pt>
                <c:pt idx="2">
                  <c:v>31</c:v>
                </c:pt>
                <c:pt idx="3">
                  <c:v>46</c:v>
                </c:pt>
                <c:pt idx="4">
                  <c:v>61</c:v>
                </c:pt>
                <c:pt idx="5">
                  <c:v>76</c:v>
                </c:pt>
                <c:pt idx="6">
                  <c:v>92</c:v>
                </c:pt>
                <c:pt idx="7">
                  <c:v>107</c:v>
                </c:pt>
                <c:pt idx="8">
                  <c:v>122</c:v>
                </c:pt>
                <c:pt idx="9">
                  <c:v>139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202</c:v>
                </c:pt>
                <c:pt idx="14">
                  <c:v>218</c:v>
                </c:pt>
                <c:pt idx="15">
                  <c:v>233</c:v>
                </c:pt>
                <c:pt idx="16">
                  <c:v>248</c:v>
                </c:pt>
                <c:pt idx="17">
                  <c:v>265</c:v>
                </c:pt>
                <c:pt idx="18">
                  <c:v>281</c:v>
                </c:pt>
                <c:pt idx="19">
                  <c:v>296</c:v>
                </c:pt>
                <c:pt idx="20">
                  <c:v>311</c:v>
                </c:pt>
                <c:pt idx="21">
                  <c:v>328</c:v>
                </c:pt>
                <c:pt idx="22">
                  <c:v>344</c:v>
                </c:pt>
                <c:pt idx="23">
                  <c:v>359</c:v>
                </c:pt>
                <c:pt idx="24">
                  <c:v>374</c:v>
                </c:pt>
                <c:pt idx="25">
                  <c:v>389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451</c:v>
                </c:pt>
                <c:pt idx="30">
                  <c:v>466</c:v>
                </c:pt>
                <c:pt idx="31">
                  <c:v>481</c:v>
                </c:pt>
                <c:pt idx="32">
                  <c:v>496</c:v>
                </c:pt>
                <c:pt idx="33">
                  <c:v>512</c:v>
                </c:pt>
                <c:pt idx="34">
                  <c:v>527</c:v>
                </c:pt>
                <c:pt idx="35">
                  <c:v>542</c:v>
                </c:pt>
                <c:pt idx="36">
                  <c:v>559</c:v>
                </c:pt>
                <c:pt idx="37">
                  <c:v>575</c:v>
                </c:pt>
                <c:pt idx="38">
                  <c:v>590</c:v>
                </c:pt>
                <c:pt idx="39">
                  <c:v>605</c:v>
                </c:pt>
                <c:pt idx="40">
                  <c:v>622</c:v>
                </c:pt>
                <c:pt idx="41">
                  <c:v>638</c:v>
                </c:pt>
                <c:pt idx="42">
                  <c:v>653</c:v>
                </c:pt>
                <c:pt idx="43">
                  <c:v>668</c:v>
                </c:pt>
                <c:pt idx="44">
                  <c:v>684</c:v>
                </c:pt>
                <c:pt idx="45">
                  <c:v>699</c:v>
                </c:pt>
                <c:pt idx="46">
                  <c:v>714</c:v>
                </c:pt>
                <c:pt idx="47">
                  <c:v>729</c:v>
                </c:pt>
                <c:pt idx="48">
                  <c:v>745</c:v>
                </c:pt>
                <c:pt idx="49">
                  <c:v>760</c:v>
                </c:pt>
                <c:pt idx="50">
                  <c:v>775</c:v>
                </c:pt>
                <c:pt idx="51">
                  <c:v>790</c:v>
                </c:pt>
                <c:pt idx="52">
                  <c:v>806</c:v>
                </c:pt>
                <c:pt idx="53">
                  <c:v>821</c:v>
                </c:pt>
                <c:pt idx="54">
                  <c:v>836</c:v>
                </c:pt>
                <c:pt idx="55">
                  <c:v>852</c:v>
                </c:pt>
                <c:pt idx="56">
                  <c:v>867</c:v>
                </c:pt>
                <c:pt idx="57">
                  <c:v>882</c:v>
                </c:pt>
                <c:pt idx="58">
                  <c:v>897</c:v>
                </c:pt>
                <c:pt idx="59">
                  <c:v>913</c:v>
                </c:pt>
                <c:pt idx="60">
                  <c:v>928</c:v>
                </c:pt>
                <c:pt idx="61">
                  <c:v>943</c:v>
                </c:pt>
                <c:pt idx="62">
                  <c:v>958</c:v>
                </c:pt>
                <c:pt idx="63">
                  <c:v>974</c:v>
                </c:pt>
                <c:pt idx="64">
                  <c:v>989</c:v>
                </c:pt>
                <c:pt idx="65">
                  <c:v>1004</c:v>
                </c:pt>
                <c:pt idx="66">
                  <c:v>1020</c:v>
                </c:pt>
                <c:pt idx="67">
                  <c:v>1035</c:v>
                </c:pt>
                <c:pt idx="68">
                  <c:v>1050</c:v>
                </c:pt>
                <c:pt idx="69">
                  <c:v>1067</c:v>
                </c:pt>
                <c:pt idx="70">
                  <c:v>1083</c:v>
                </c:pt>
                <c:pt idx="71">
                  <c:v>1098</c:v>
                </c:pt>
                <c:pt idx="72">
                  <c:v>1113</c:v>
                </c:pt>
                <c:pt idx="73">
                  <c:v>1130</c:v>
                </c:pt>
                <c:pt idx="74">
                  <c:v>1147</c:v>
                </c:pt>
                <c:pt idx="75">
                  <c:v>1163</c:v>
                </c:pt>
                <c:pt idx="76">
                  <c:v>1178</c:v>
                </c:pt>
                <c:pt idx="77">
                  <c:v>1193</c:v>
                </c:pt>
                <c:pt idx="78">
                  <c:v>1208</c:v>
                </c:pt>
                <c:pt idx="79">
                  <c:v>1224</c:v>
                </c:pt>
                <c:pt idx="80">
                  <c:v>1239</c:v>
                </c:pt>
                <c:pt idx="81">
                  <c:v>1255</c:v>
                </c:pt>
                <c:pt idx="82">
                  <c:v>1270</c:v>
                </c:pt>
                <c:pt idx="83">
                  <c:v>1285</c:v>
                </c:pt>
                <c:pt idx="84">
                  <c:v>1300</c:v>
                </c:pt>
                <c:pt idx="85">
                  <c:v>1316</c:v>
                </c:pt>
                <c:pt idx="86">
                  <c:v>1331</c:v>
                </c:pt>
                <c:pt idx="87">
                  <c:v>1346</c:v>
                </c:pt>
                <c:pt idx="88">
                  <c:v>1363</c:v>
                </c:pt>
                <c:pt idx="89">
                  <c:v>1378</c:v>
                </c:pt>
                <c:pt idx="90">
                  <c:v>1393</c:v>
                </c:pt>
                <c:pt idx="91">
                  <c:v>1410</c:v>
                </c:pt>
                <c:pt idx="92">
                  <c:v>1426</c:v>
                </c:pt>
                <c:pt idx="93">
                  <c:v>1441</c:v>
                </c:pt>
                <c:pt idx="94">
                  <c:v>1456</c:v>
                </c:pt>
                <c:pt idx="95">
                  <c:v>1472</c:v>
                </c:pt>
                <c:pt idx="96">
                  <c:v>1488</c:v>
                </c:pt>
                <c:pt idx="97">
                  <c:v>1503</c:v>
                </c:pt>
                <c:pt idx="98">
                  <c:v>1520</c:v>
                </c:pt>
                <c:pt idx="99">
                  <c:v>1536</c:v>
                </c:pt>
                <c:pt idx="100">
                  <c:v>1551</c:v>
                </c:pt>
                <c:pt idx="101">
                  <c:v>1567</c:v>
                </c:pt>
                <c:pt idx="102">
                  <c:v>1583</c:v>
                </c:pt>
                <c:pt idx="103">
                  <c:v>1598</c:v>
                </c:pt>
                <c:pt idx="104">
                  <c:v>1613</c:v>
                </c:pt>
                <c:pt idx="105">
                  <c:v>1628</c:v>
                </c:pt>
                <c:pt idx="106">
                  <c:v>1644</c:v>
                </c:pt>
                <c:pt idx="107">
                  <c:v>1659</c:v>
                </c:pt>
                <c:pt idx="108">
                  <c:v>1674</c:v>
                </c:pt>
                <c:pt idx="109">
                  <c:v>1690</c:v>
                </c:pt>
                <c:pt idx="110">
                  <c:v>1706</c:v>
                </c:pt>
                <c:pt idx="111">
                  <c:v>1721</c:v>
                </c:pt>
                <c:pt idx="112">
                  <c:v>1737</c:v>
                </c:pt>
                <c:pt idx="113">
                  <c:v>1754</c:v>
                </c:pt>
                <c:pt idx="114">
                  <c:v>1769</c:v>
                </c:pt>
                <c:pt idx="115">
                  <c:v>1784</c:v>
                </c:pt>
                <c:pt idx="116">
                  <c:v>1799</c:v>
                </c:pt>
                <c:pt idx="117">
                  <c:v>1815</c:v>
                </c:pt>
                <c:pt idx="118">
                  <c:v>1831</c:v>
                </c:pt>
                <c:pt idx="119">
                  <c:v>1846</c:v>
                </c:pt>
                <c:pt idx="120">
                  <c:v>1862</c:v>
                </c:pt>
                <c:pt idx="121">
                  <c:v>1877</c:v>
                </c:pt>
                <c:pt idx="122">
                  <c:v>1892</c:v>
                </c:pt>
                <c:pt idx="123">
                  <c:v>1909</c:v>
                </c:pt>
                <c:pt idx="124">
                  <c:v>1926</c:v>
                </c:pt>
                <c:pt idx="125">
                  <c:v>1942</c:v>
                </c:pt>
                <c:pt idx="126">
                  <c:v>1957</c:v>
                </c:pt>
                <c:pt idx="127">
                  <c:v>1972</c:v>
                </c:pt>
                <c:pt idx="128">
                  <c:v>1988</c:v>
                </c:pt>
                <c:pt idx="129">
                  <c:v>2004</c:v>
                </c:pt>
                <c:pt idx="130">
                  <c:v>2019</c:v>
                </c:pt>
                <c:pt idx="131">
                  <c:v>2035</c:v>
                </c:pt>
                <c:pt idx="132">
                  <c:v>2051</c:v>
                </c:pt>
                <c:pt idx="133">
                  <c:v>2067</c:v>
                </c:pt>
                <c:pt idx="134">
                  <c:v>2082</c:v>
                </c:pt>
                <c:pt idx="135">
                  <c:v>2098</c:v>
                </c:pt>
                <c:pt idx="136">
                  <c:v>2113</c:v>
                </c:pt>
                <c:pt idx="137">
                  <c:v>2128</c:v>
                </c:pt>
                <c:pt idx="138">
                  <c:v>2145</c:v>
                </c:pt>
                <c:pt idx="139">
                  <c:v>2160</c:v>
                </c:pt>
                <c:pt idx="140">
                  <c:v>2175</c:v>
                </c:pt>
                <c:pt idx="141">
                  <c:v>2192</c:v>
                </c:pt>
                <c:pt idx="142">
                  <c:v>2207</c:v>
                </c:pt>
                <c:pt idx="143">
                  <c:v>2222</c:v>
                </c:pt>
                <c:pt idx="144">
                  <c:v>2237</c:v>
                </c:pt>
                <c:pt idx="145">
                  <c:v>2253</c:v>
                </c:pt>
                <c:pt idx="146">
                  <c:v>2268</c:v>
                </c:pt>
                <c:pt idx="147">
                  <c:v>2284</c:v>
                </c:pt>
                <c:pt idx="148">
                  <c:v>2299</c:v>
                </c:pt>
                <c:pt idx="149">
                  <c:v>2314</c:v>
                </c:pt>
                <c:pt idx="150">
                  <c:v>2329</c:v>
                </c:pt>
                <c:pt idx="151">
                  <c:v>2346</c:v>
                </c:pt>
                <c:pt idx="152">
                  <c:v>2361</c:v>
                </c:pt>
                <c:pt idx="153">
                  <c:v>2376</c:v>
                </c:pt>
                <c:pt idx="154">
                  <c:v>2391</c:v>
                </c:pt>
                <c:pt idx="155">
                  <c:v>2408</c:v>
                </c:pt>
                <c:pt idx="156">
                  <c:v>2424</c:v>
                </c:pt>
                <c:pt idx="157">
                  <c:v>2439</c:v>
                </c:pt>
                <c:pt idx="158">
                  <c:v>2454</c:v>
                </c:pt>
                <c:pt idx="159">
                  <c:v>2471</c:v>
                </c:pt>
                <c:pt idx="160">
                  <c:v>2487</c:v>
                </c:pt>
                <c:pt idx="161">
                  <c:v>2502</c:v>
                </c:pt>
                <c:pt idx="162">
                  <c:v>2517</c:v>
                </c:pt>
                <c:pt idx="163">
                  <c:v>2534</c:v>
                </c:pt>
                <c:pt idx="164">
                  <c:v>2550</c:v>
                </c:pt>
                <c:pt idx="165">
                  <c:v>2565</c:v>
                </c:pt>
                <c:pt idx="166">
                  <c:v>2580</c:v>
                </c:pt>
                <c:pt idx="167">
                  <c:v>2597</c:v>
                </c:pt>
                <c:pt idx="168">
                  <c:v>2613</c:v>
                </c:pt>
                <c:pt idx="169">
                  <c:v>2628</c:v>
                </c:pt>
                <c:pt idx="170">
                  <c:v>2645</c:v>
                </c:pt>
                <c:pt idx="171">
                  <c:v>2661</c:v>
                </c:pt>
                <c:pt idx="172">
                  <c:v>2676</c:v>
                </c:pt>
                <c:pt idx="173">
                  <c:v>2691</c:v>
                </c:pt>
                <c:pt idx="174">
                  <c:v>2706</c:v>
                </c:pt>
                <c:pt idx="175">
                  <c:v>2722</c:v>
                </c:pt>
                <c:pt idx="176">
                  <c:v>2737</c:v>
                </c:pt>
                <c:pt idx="177">
                  <c:v>2752</c:v>
                </c:pt>
                <c:pt idx="178">
                  <c:v>2767</c:v>
                </c:pt>
                <c:pt idx="179">
                  <c:v>2784</c:v>
                </c:pt>
                <c:pt idx="180">
                  <c:v>2799</c:v>
                </c:pt>
                <c:pt idx="181">
                  <c:v>2816</c:v>
                </c:pt>
                <c:pt idx="182">
                  <c:v>2832</c:v>
                </c:pt>
                <c:pt idx="183">
                  <c:v>2847</c:v>
                </c:pt>
                <c:pt idx="184">
                  <c:v>2862</c:v>
                </c:pt>
                <c:pt idx="185">
                  <c:v>2877</c:v>
                </c:pt>
                <c:pt idx="186">
                  <c:v>2893</c:v>
                </c:pt>
                <c:pt idx="187">
                  <c:v>2908</c:v>
                </c:pt>
                <c:pt idx="188">
                  <c:v>2923</c:v>
                </c:pt>
                <c:pt idx="189">
                  <c:v>2938</c:v>
                </c:pt>
                <c:pt idx="190">
                  <c:v>2954</c:v>
                </c:pt>
                <c:pt idx="191">
                  <c:v>2969</c:v>
                </c:pt>
                <c:pt idx="192">
                  <c:v>2986</c:v>
                </c:pt>
                <c:pt idx="193">
                  <c:v>3001</c:v>
                </c:pt>
                <c:pt idx="194">
                  <c:v>3017</c:v>
                </c:pt>
                <c:pt idx="195">
                  <c:v>3034</c:v>
                </c:pt>
                <c:pt idx="196">
                  <c:v>3049</c:v>
                </c:pt>
                <c:pt idx="197">
                  <c:v>3065</c:v>
                </c:pt>
                <c:pt idx="198">
                  <c:v>3081</c:v>
                </c:pt>
                <c:pt idx="199">
                  <c:v>3097</c:v>
                </c:pt>
                <c:pt idx="200">
                  <c:v>3113</c:v>
                </c:pt>
                <c:pt idx="201">
                  <c:v>3129</c:v>
                </c:pt>
                <c:pt idx="202">
                  <c:v>3145</c:v>
                </c:pt>
                <c:pt idx="203">
                  <c:v>3160</c:v>
                </c:pt>
                <c:pt idx="204">
                  <c:v>3176</c:v>
                </c:pt>
                <c:pt idx="205">
                  <c:v>3191</c:v>
                </c:pt>
                <c:pt idx="206">
                  <c:v>3206</c:v>
                </c:pt>
                <c:pt idx="207">
                  <c:v>3221</c:v>
                </c:pt>
                <c:pt idx="208">
                  <c:v>3236</c:v>
                </c:pt>
                <c:pt idx="209">
                  <c:v>3251</c:v>
                </c:pt>
                <c:pt idx="210">
                  <c:v>3266</c:v>
                </c:pt>
                <c:pt idx="211">
                  <c:v>3281</c:v>
                </c:pt>
                <c:pt idx="212">
                  <c:v>3296</c:v>
                </c:pt>
                <c:pt idx="213">
                  <c:v>3312</c:v>
                </c:pt>
                <c:pt idx="214">
                  <c:v>3327</c:v>
                </c:pt>
                <c:pt idx="215">
                  <c:v>3342</c:v>
                </c:pt>
                <c:pt idx="216">
                  <c:v>3358</c:v>
                </c:pt>
                <c:pt idx="217">
                  <c:v>3374</c:v>
                </c:pt>
                <c:pt idx="218">
                  <c:v>3389</c:v>
                </c:pt>
                <c:pt idx="219">
                  <c:v>3404</c:v>
                </c:pt>
                <c:pt idx="220">
                  <c:v>3420</c:v>
                </c:pt>
                <c:pt idx="221">
                  <c:v>3435</c:v>
                </c:pt>
                <c:pt idx="222">
                  <c:v>3451</c:v>
                </c:pt>
                <c:pt idx="223">
                  <c:v>3466</c:v>
                </c:pt>
                <c:pt idx="224">
                  <c:v>3483</c:v>
                </c:pt>
                <c:pt idx="225">
                  <c:v>3499</c:v>
                </c:pt>
                <c:pt idx="226">
                  <c:v>3514</c:v>
                </c:pt>
                <c:pt idx="227">
                  <c:v>3529</c:v>
                </c:pt>
                <c:pt idx="228">
                  <c:v>3544</c:v>
                </c:pt>
                <c:pt idx="229">
                  <c:v>3559</c:v>
                </c:pt>
                <c:pt idx="230">
                  <c:v>3574</c:v>
                </c:pt>
                <c:pt idx="231">
                  <c:v>3589</c:v>
                </c:pt>
                <c:pt idx="232">
                  <c:v>3605</c:v>
                </c:pt>
                <c:pt idx="233">
                  <c:v>3620</c:v>
                </c:pt>
                <c:pt idx="234">
                  <c:v>3635</c:v>
                </c:pt>
                <c:pt idx="235">
                  <c:v>3650</c:v>
                </c:pt>
                <c:pt idx="236">
                  <c:v>3665</c:v>
                </c:pt>
                <c:pt idx="237">
                  <c:v>3681</c:v>
                </c:pt>
                <c:pt idx="238">
                  <c:v>3697</c:v>
                </c:pt>
                <c:pt idx="239">
                  <c:v>3714</c:v>
                </c:pt>
                <c:pt idx="240">
                  <c:v>3730</c:v>
                </c:pt>
                <c:pt idx="241">
                  <c:v>3746</c:v>
                </c:pt>
                <c:pt idx="242">
                  <c:v>3763</c:v>
                </c:pt>
                <c:pt idx="243">
                  <c:v>3779</c:v>
                </c:pt>
                <c:pt idx="244">
                  <c:v>3794</c:v>
                </c:pt>
                <c:pt idx="245">
                  <c:v>3809</c:v>
                </c:pt>
                <c:pt idx="246">
                  <c:v>3826</c:v>
                </c:pt>
                <c:pt idx="247">
                  <c:v>3841</c:v>
                </c:pt>
                <c:pt idx="248">
                  <c:v>3856</c:v>
                </c:pt>
                <c:pt idx="249">
                  <c:v>3871</c:v>
                </c:pt>
                <c:pt idx="250">
                  <c:v>3888</c:v>
                </c:pt>
                <c:pt idx="251">
                  <c:v>3904</c:v>
                </c:pt>
                <c:pt idx="252">
                  <c:v>3919</c:v>
                </c:pt>
                <c:pt idx="253">
                  <c:v>3934</c:v>
                </c:pt>
                <c:pt idx="254">
                  <c:v>3951</c:v>
                </c:pt>
                <c:pt idx="255">
                  <c:v>3968</c:v>
                </c:pt>
                <c:pt idx="256">
                  <c:v>3984</c:v>
                </c:pt>
                <c:pt idx="257">
                  <c:v>3999</c:v>
                </c:pt>
                <c:pt idx="258">
                  <c:v>4016</c:v>
                </c:pt>
                <c:pt idx="259">
                  <c:v>4032</c:v>
                </c:pt>
                <c:pt idx="260">
                  <c:v>4047</c:v>
                </c:pt>
                <c:pt idx="261">
                  <c:v>4062</c:v>
                </c:pt>
                <c:pt idx="262">
                  <c:v>4077</c:v>
                </c:pt>
                <c:pt idx="263">
                  <c:v>4092</c:v>
                </c:pt>
                <c:pt idx="264">
                  <c:v>4107</c:v>
                </c:pt>
                <c:pt idx="265">
                  <c:v>4124</c:v>
                </c:pt>
                <c:pt idx="266">
                  <c:v>4140</c:v>
                </c:pt>
                <c:pt idx="267">
                  <c:v>4155</c:v>
                </c:pt>
                <c:pt idx="268">
                  <c:v>4170</c:v>
                </c:pt>
                <c:pt idx="269">
                  <c:v>4186</c:v>
                </c:pt>
                <c:pt idx="270">
                  <c:v>4202</c:v>
                </c:pt>
                <c:pt idx="271">
                  <c:v>4217</c:v>
                </c:pt>
                <c:pt idx="272">
                  <c:v>4234</c:v>
                </c:pt>
                <c:pt idx="273">
                  <c:v>4250</c:v>
                </c:pt>
                <c:pt idx="274">
                  <c:v>4265</c:v>
                </c:pt>
                <c:pt idx="275">
                  <c:v>4281</c:v>
                </c:pt>
                <c:pt idx="276">
                  <c:v>4297</c:v>
                </c:pt>
                <c:pt idx="277">
                  <c:v>4312</c:v>
                </c:pt>
                <c:pt idx="278">
                  <c:v>4327</c:v>
                </c:pt>
                <c:pt idx="279">
                  <c:v>4342</c:v>
                </c:pt>
                <c:pt idx="280">
                  <c:v>4357</c:v>
                </c:pt>
                <c:pt idx="281">
                  <c:v>4372</c:v>
                </c:pt>
                <c:pt idx="282">
                  <c:v>4387</c:v>
                </c:pt>
                <c:pt idx="283">
                  <c:v>4403</c:v>
                </c:pt>
                <c:pt idx="284">
                  <c:v>4418</c:v>
                </c:pt>
                <c:pt idx="285">
                  <c:v>4433</c:v>
                </c:pt>
                <c:pt idx="286">
                  <c:v>4450</c:v>
                </c:pt>
                <c:pt idx="287">
                  <c:v>4466</c:v>
                </c:pt>
                <c:pt idx="288">
                  <c:v>4481</c:v>
                </c:pt>
                <c:pt idx="289">
                  <c:v>4496</c:v>
                </c:pt>
                <c:pt idx="290">
                  <c:v>4512</c:v>
                </c:pt>
                <c:pt idx="291">
                  <c:v>4527</c:v>
                </c:pt>
                <c:pt idx="292">
                  <c:v>4542</c:v>
                </c:pt>
                <c:pt idx="293">
                  <c:v>4557</c:v>
                </c:pt>
                <c:pt idx="294">
                  <c:v>4574</c:v>
                </c:pt>
                <c:pt idx="295">
                  <c:v>4590</c:v>
                </c:pt>
                <c:pt idx="296">
                  <c:v>4605</c:v>
                </c:pt>
                <c:pt idx="297">
                  <c:v>4620</c:v>
                </c:pt>
                <c:pt idx="298">
                  <c:v>4636</c:v>
                </c:pt>
                <c:pt idx="299">
                  <c:v>4651</c:v>
                </c:pt>
                <c:pt idx="300">
                  <c:v>4666</c:v>
                </c:pt>
                <c:pt idx="301">
                  <c:v>4683</c:v>
                </c:pt>
                <c:pt idx="302">
                  <c:v>4697</c:v>
                </c:pt>
                <c:pt idx="303">
                  <c:v>4712</c:v>
                </c:pt>
                <c:pt idx="304">
                  <c:v>4729</c:v>
                </c:pt>
                <c:pt idx="305">
                  <c:v>4745</c:v>
                </c:pt>
                <c:pt idx="306">
                  <c:v>4760</c:v>
                </c:pt>
                <c:pt idx="307">
                  <c:v>4775</c:v>
                </c:pt>
                <c:pt idx="308">
                  <c:v>4790</c:v>
                </c:pt>
                <c:pt idx="309">
                  <c:v>4805</c:v>
                </c:pt>
                <c:pt idx="310">
                  <c:v>4821</c:v>
                </c:pt>
                <c:pt idx="311">
                  <c:v>4836</c:v>
                </c:pt>
                <c:pt idx="312">
                  <c:v>4852</c:v>
                </c:pt>
                <c:pt idx="313">
                  <c:v>4868</c:v>
                </c:pt>
                <c:pt idx="314">
                  <c:v>4884</c:v>
                </c:pt>
                <c:pt idx="315">
                  <c:v>4899</c:v>
                </c:pt>
                <c:pt idx="316">
                  <c:v>4915</c:v>
                </c:pt>
                <c:pt idx="317">
                  <c:v>4930</c:v>
                </c:pt>
                <c:pt idx="318">
                  <c:v>4945</c:v>
                </c:pt>
                <c:pt idx="319">
                  <c:v>4960</c:v>
                </c:pt>
                <c:pt idx="320">
                  <c:v>4976</c:v>
                </c:pt>
                <c:pt idx="321">
                  <c:v>4991</c:v>
                </c:pt>
                <c:pt idx="322">
                  <c:v>5006</c:v>
                </c:pt>
                <c:pt idx="323">
                  <c:v>5022</c:v>
                </c:pt>
                <c:pt idx="324">
                  <c:v>5037</c:v>
                </c:pt>
                <c:pt idx="325">
                  <c:v>5052</c:v>
                </c:pt>
                <c:pt idx="326">
                  <c:v>5067</c:v>
                </c:pt>
                <c:pt idx="327">
                  <c:v>5082</c:v>
                </c:pt>
                <c:pt idx="328">
                  <c:v>5098</c:v>
                </c:pt>
                <c:pt idx="329">
                  <c:v>5113</c:v>
                </c:pt>
                <c:pt idx="330">
                  <c:v>5128</c:v>
                </c:pt>
                <c:pt idx="331">
                  <c:v>5144</c:v>
                </c:pt>
                <c:pt idx="332">
                  <c:v>5159</c:v>
                </c:pt>
                <c:pt idx="333">
                  <c:v>5174</c:v>
                </c:pt>
                <c:pt idx="334">
                  <c:v>5191</c:v>
                </c:pt>
                <c:pt idx="335">
                  <c:v>5207</c:v>
                </c:pt>
                <c:pt idx="336">
                  <c:v>5223</c:v>
                </c:pt>
                <c:pt idx="337">
                  <c:v>5239</c:v>
                </c:pt>
                <c:pt idx="338">
                  <c:v>5256</c:v>
                </c:pt>
                <c:pt idx="339">
                  <c:v>5272</c:v>
                </c:pt>
                <c:pt idx="340">
                  <c:v>5287</c:v>
                </c:pt>
                <c:pt idx="341">
                  <c:v>5302</c:v>
                </c:pt>
                <c:pt idx="342">
                  <c:v>5319</c:v>
                </c:pt>
                <c:pt idx="343">
                  <c:v>5335</c:v>
                </c:pt>
                <c:pt idx="344">
                  <c:v>5350</c:v>
                </c:pt>
                <c:pt idx="345">
                  <c:v>5365</c:v>
                </c:pt>
                <c:pt idx="346">
                  <c:v>5381</c:v>
                </c:pt>
                <c:pt idx="347">
                  <c:v>5396</c:v>
                </c:pt>
                <c:pt idx="348">
                  <c:v>5411</c:v>
                </c:pt>
                <c:pt idx="349">
                  <c:v>5426</c:v>
                </c:pt>
                <c:pt idx="350">
                  <c:v>5442</c:v>
                </c:pt>
                <c:pt idx="351">
                  <c:v>5457</c:v>
                </c:pt>
                <c:pt idx="352">
                  <c:v>5472</c:v>
                </c:pt>
                <c:pt idx="353">
                  <c:v>5489</c:v>
                </c:pt>
                <c:pt idx="354">
                  <c:v>5505</c:v>
                </c:pt>
                <c:pt idx="355">
                  <c:v>5520</c:v>
                </c:pt>
                <c:pt idx="356">
                  <c:v>5535</c:v>
                </c:pt>
                <c:pt idx="357">
                  <c:v>5550</c:v>
                </c:pt>
                <c:pt idx="358">
                  <c:v>5566</c:v>
                </c:pt>
                <c:pt idx="359">
                  <c:v>5581</c:v>
                </c:pt>
                <c:pt idx="360">
                  <c:v>5596</c:v>
                </c:pt>
                <c:pt idx="361">
                  <c:v>5611</c:v>
                </c:pt>
                <c:pt idx="362">
                  <c:v>5627</c:v>
                </c:pt>
                <c:pt idx="363">
                  <c:v>5642</c:v>
                </c:pt>
                <c:pt idx="364">
                  <c:v>5657</c:v>
                </c:pt>
                <c:pt idx="365">
                  <c:v>5672</c:v>
                </c:pt>
                <c:pt idx="366">
                  <c:v>5688</c:v>
                </c:pt>
                <c:pt idx="367">
                  <c:v>5704</c:v>
                </c:pt>
                <c:pt idx="368">
                  <c:v>5720</c:v>
                </c:pt>
                <c:pt idx="369">
                  <c:v>5735</c:v>
                </c:pt>
                <c:pt idx="370">
                  <c:v>5751</c:v>
                </c:pt>
                <c:pt idx="371">
                  <c:v>5767</c:v>
                </c:pt>
                <c:pt idx="372">
                  <c:v>5783</c:v>
                </c:pt>
                <c:pt idx="373">
                  <c:v>5798</c:v>
                </c:pt>
                <c:pt idx="374">
                  <c:v>5814</c:v>
                </c:pt>
                <c:pt idx="375">
                  <c:v>5829</c:v>
                </c:pt>
                <c:pt idx="376">
                  <c:v>5844</c:v>
                </c:pt>
                <c:pt idx="377">
                  <c:v>5859</c:v>
                </c:pt>
                <c:pt idx="378">
                  <c:v>5875</c:v>
                </c:pt>
                <c:pt idx="379">
                  <c:v>5890</c:v>
                </c:pt>
                <c:pt idx="380">
                  <c:v>5905</c:v>
                </c:pt>
                <c:pt idx="381">
                  <c:v>5920</c:v>
                </c:pt>
                <c:pt idx="382">
                  <c:v>5936</c:v>
                </c:pt>
                <c:pt idx="383">
                  <c:v>5951</c:v>
                </c:pt>
                <c:pt idx="384">
                  <c:v>5966</c:v>
                </c:pt>
                <c:pt idx="385">
                  <c:v>5981</c:v>
                </c:pt>
                <c:pt idx="386">
                  <c:v>5997</c:v>
                </c:pt>
                <c:pt idx="387">
                  <c:v>6012</c:v>
                </c:pt>
                <c:pt idx="388">
                  <c:v>6027</c:v>
                </c:pt>
                <c:pt idx="389">
                  <c:v>6044</c:v>
                </c:pt>
                <c:pt idx="390">
                  <c:v>6060</c:v>
                </c:pt>
                <c:pt idx="391">
                  <c:v>6075</c:v>
                </c:pt>
                <c:pt idx="392">
                  <c:v>6090</c:v>
                </c:pt>
                <c:pt idx="393">
                  <c:v>6106</c:v>
                </c:pt>
                <c:pt idx="394">
                  <c:v>6123</c:v>
                </c:pt>
                <c:pt idx="395">
                  <c:v>6138</c:v>
                </c:pt>
                <c:pt idx="396">
                  <c:v>6153</c:v>
                </c:pt>
                <c:pt idx="397">
                  <c:v>6170</c:v>
                </c:pt>
                <c:pt idx="398">
                  <c:v>6187</c:v>
                </c:pt>
                <c:pt idx="399">
                  <c:v>6203</c:v>
                </c:pt>
                <c:pt idx="400">
                  <c:v>6218</c:v>
                </c:pt>
                <c:pt idx="401">
                  <c:v>6235</c:v>
                </c:pt>
                <c:pt idx="402">
                  <c:v>6251</c:v>
                </c:pt>
                <c:pt idx="403">
                  <c:v>6266</c:v>
                </c:pt>
                <c:pt idx="404">
                  <c:v>6281</c:v>
                </c:pt>
                <c:pt idx="405">
                  <c:v>6296</c:v>
                </c:pt>
                <c:pt idx="406">
                  <c:v>6311</c:v>
                </c:pt>
                <c:pt idx="407">
                  <c:v>6327</c:v>
                </c:pt>
                <c:pt idx="408">
                  <c:v>6342</c:v>
                </c:pt>
                <c:pt idx="409">
                  <c:v>6358</c:v>
                </c:pt>
                <c:pt idx="410">
                  <c:v>6373</c:v>
                </c:pt>
                <c:pt idx="411">
                  <c:v>6388</c:v>
                </c:pt>
                <c:pt idx="412">
                  <c:v>6403</c:v>
                </c:pt>
                <c:pt idx="413">
                  <c:v>6420</c:v>
                </c:pt>
                <c:pt idx="414">
                  <c:v>6436</c:v>
                </c:pt>
                <c:pt idx="415">
                  <c:v>6451</c:v>
                </c:pt>
                <c:pt idx="416">
                  <c:v>6466</c:v>
                </c:pt>
                <c:pt idx="417">
                  <c:v>6482</c:v>
                </c:pt>
                <c:pt idx="418">
                  <c:v>6497</c:v>
                </c:pt>
                <c:pt idx="419">
                  <c:v>6512</c:v>
                </c:pt>
                <c:pt idx="420">
                  <c:v>6528</c:v>
                </c:pt>
                <c:pt idx="421">
                  <c:v>6543</c:v>
                </c:pt>
                <c:pt idx="422">
                  <c:v>6558</c:v>
                </c:pt>
                <c:pt idx="423">
                  <c:v>6573</c:v>
                </c:pt>
                <c:pt idx="424">
                  <c:v>6589</c:v>
                </c:pt>
                <c:pt idx="425">
                  <c:v>6604</c:v>
                </c:pt>
                <c:pt idx="426">
                  <c:v>6619</c:v>
                </c:pt>
                <c:pt idx="427">
                  <c:v>6636</c:v>
                </c:pt>
                <c:pt idx="428">
                  <c:v>6652</c:v>
                </c:pt>
                <c:pt idx="429">
                  <c:v>6667</c:v>
                </c:pt>
                <c:pt idx="430">
                  <c:v>6682</c:v>
                </c:pt>
                <c:pt idx="431">
                  <c:v>6699</c:v>
                </c:pt>
                <c:pt idx="432">
                  <c:v>6715</c:v>
                </c:pt>
                <c:pt idx="433">
                  <c:v>6730</c:v>
                </c:pt>
                <c:pt idx="434">
                  <c:v>6745</c:v>
                </c:pt>
                <c:pt idx="435">
                  <c:v>6762</c:v>
                </c:pt>
                <c:pt idx="436">
                  <c:v>6778</c:v>
                </c:pt>
                <c:pt idx="437">
                  <c:v>6793</c:v>
                </c:pt>
                <c:pt idx="438">
                  <c:v>6808</c:v>
                </c:pt>
                <c:pt idx="439">
                  <c:v>6823</c:v>
                </c:pt>
                <c:pt idx="440">
                  <c:v>6839</c:v>
                </c:pt>
                <c:pt idx="441">
                  <c:v>6855</c:v>
                </c:pt>
                <c:pt idx="442">
                  <c:v>6871</c:v>
                </c:pt>
                <c:pt idx="443">
                  <c:v>6887</c:v>
                </c:pt>
                <c:pt idx="444">
                  <c:v>6902</c:v>
                </c:pt>
                <c:pt idx="445">
                  <c:v>6917</c:v>
                </c:pt>
                <c:pt idx="446">
                  <c:v>6932</c:v>
                </c:pt>
                <c:pt idx="447">
                  <c:v>6948</c:v>
                </c:pt>
                <c:pt idx="448">
                  <c:v>6963</c:v>
                </c:pt>
                <c:pt idx="449">
                  <c:v>6978</c:v>
                </c:pt>
                <c:pt idx="450">
                  <c:v>6995</c:v>
                </c:pt>
                <c:pt idx="451">
                  <c:v>7011</c:v>
                </c:pt>
                <c:pt idx="452">
                  <c:v>7027</c:v>
                </c:pt>
                <c:pt idx="453">
                  <c:v>7043</c:v>
                </c:pt>
                <c:pt idx="454">
                  <c:v>7058</c:v>
                </c:pt>
                <c:pt idx="455">
                  <c:v>7074</c:v>
                </c:pt>
                <c:pt idx="456">
                  <c:v>7089</c:v>
                </c:pt>
                <c:pt idx="457">
                  <c:v>7104</c:v>
                </c:pt>
                <c:pt idx="458">
                  <c:v>7119</c:v>
                </c:pt>
                <c:pt idx="459">
                  <c:v>7135</c:v>
                </c:pt>
                <c:pt idx="460">
                  <c:v>7150</c:v>
                </c:pt>
                <c:pt idx="461">
                  <c:v>7165</c:v>
                </c:pt>
                <c:pt idx="462">
                  <c:v>7182</c:v>
                </c:pt>
                <c:pt idx="463">
                  <c:v>7198</c:v>
                </c:pt>
                <c:pt idx="464">
                  <c:v>7213</c:v>
                </c:pt>
                <c:pt idx="465">
                  <c:v>7228</c:v>
                </c:pt>
                <c:pt idx="466">
                  <c:v>7244</c:v>
                </c:pt>
                <c:pt idx="467">
                  <c:v>7259</c:v>
                </c:pt>
                <c:pt idx="468">
                  <c:v>7274</c:v>
                </c:pt>
                <c:pt idx="469">
                  <c:v>7291</c:v>
                </c:pt>
                <c:pt idx="470">
                  <c:v>7307</c:v>
                </c:pt>
                <c:pt idx="471">
                  <c:v>7322</c:v>
                </c:pt>
                <c:pt idx="472">
                  <c:v>7337</c:v>
                </c:pt>
                <c:pt idx="473">
                  <c:v>7354</c:v>
                </c:pt>
                <c:pt idx="474">
                  <c:v>7370</c:v>
                </c:pt>
                <c:pt idx="475">
                  <c:v>7385</c:v>
                </c:pt>
                <c:pt idx="476">
                  <c:v>7400</c:v>
                </c:pt>
                <c:pt idx="477">
                  <c:v>7417</c:v>
                </c:pt>
                <c:pt idx="478">
                  <c:v>7433</c:v>
                </c:pt>
                <c:pt idx="479">
                  <c:v>7449</c:v>
                </c:pt>
                <c:pt idx="480">
                  <c:v>7465</c:v>
                </c:pt>
                <c:pt idx="481">
                  <c:v>7480</c:v>
                </c:pt>
                <c:pt idx="482">
                  <c:v>7496</c:v>
                </c:pt>
                <c:pt idx="483">
                  <c:v>7511</c:v>
                </c:pt>
                <c:pt idx="484">
                  <c:v>7526</c:v>
                </c:pt>
                <c:pt idx="485">
                  <c:v>7543</c:v>
                </c:pt>
                <c:pt idx="486">
                  <c:v>7559</c:v>
                </c:pt>
                <c:pt idx="487">
                  <c:v>7574</c:v>
                </c:pt>
                <c:pt idx="488">
                  <c:v>7589</c:v>
                </c:pt>
                <c:pt idx="489">
                  <c:v>7605</c:v>
                </c:pt>
                <c:pt idx="490">
                  <c:v>7620</c:v>
                </c:pt>
                <c:pt idx="491">
                  <c:v>7635</c:v>
                </c:pt>
                <c:pt idx="492">
                  <c:v>7650</c:v>
                </c:pt>
                <c:pt idx="493">
                  <c:v>7666</c:v>
                </c:pt>
                <c:pt idx="494">
                  <c:v>7681</c:v>
                </c:pt>
                <c:pt idx="495">
                  <c:v>7696</c:v>
                </c:pt>
                <c:pt idx="496">
                  <c:v>7713</c:v>
                </c:pt>
                <c:pt idx="497">
                  <c:v>7729</c:v>
                </c:pt>
                <c:pt idx="498">
                  <c:v>7744</c:v>
                </c:pt>
                <c:pt idx="499">
                  <c:v>7759</c:v>
                </c:pt>
                <c:pt idx="500">
                  <c:v>7776</c:v>
                </c:pt>
                <c:pt idx="501">
                  <c:v>7792</c:v>
                </c:pt>
                <c:pt idx="502">
                  <c:v>7808</c:v>
                </c:pt>
                <c:pt idx="503">
                  <c:v>7822</c:v>
                </c:pt>
                <c:pt idx="504">
                  <c:v>7839</c:v>
                </c:pt>
                <c:pt idx="505">
                  <c:v>7855</c:v>
                </c:pt>
                <c:pt idx="506">
                  <c:v>7870</c:v>
                </c:pt>
                <c:pt idx="507">
                  <c:v>7885</c:v>
                </c:pt>
                <c:pt idx="508">
                  <c:v>7901</c:v>
                </c:pt>
                <c:pt idx="509">
                  <c:v>7916</c:v>
                </c:pt>
                <c:pt idx="510">
                  <c:v>7931</c:v>
                </c:pt>
                <c:pt idx="511">
                  <c:v>7946</c:v>
                </c:pt>
                <c:pt idx="512">
                  <c:v>7962</c:v>
                </c:pt>
                <c:pt idx="513">
                  <c:v>7977</c:v>
                </c:pt>
                <c:pt idx="514">
                  <c:v>7992</c:v>
                </c:pt>
                <c:pt idx="515">
                  <c:v>8009</c:v>
                </c:pt>
                <c:pt idx="516">
                  <c:v>8025</c:v>
                </c:pt>
                <c:pt idx="517">
                  <c:v>8040</c:v>
                </c:pt>
                <c:pt idx="518">
                  <c:v>8055</c:v>
                </c:pt>
                <c:pt idx="519">
                  <c:v>8072</c:v>
                </c:pt>
                <c:pt idx="520">
                  <c:v>8088</c:v>
                </c:pt>
                <c:pt idx="521">
                  <c:v>8103</c:v>
                </c:pt>
                <c:pt idx="522">
                  <c:v>8118</c:v>
                </c:pt>
                <c:pt idx="523">
                  <c:v>8135</c:v>
                </c:pt>
                <c:pt idx="524">
                  <c:v>8151</c:v>
                </c:pt>
                <c:pt idx="525">
                  <c:v>8168</c:v>
                </c:pt>
                <c:pt idx="526">
                  <c:v>8183</c:v>
                </c:pt>
                <c:pt idx="527">
                  <c:v>8199</c:v>
                </c:pt>
                <c:pt idx="528">
                  <c:v>8214</c:v>
                </c:pt>
                <c:pt idx="529">
                  <c:v>8229</c:v>
                </c:pt>
                <c:pt idx="530">
                  <c:v>8244</c:v>
                </c:pt>
                <c:pt idx="531">
                  <c:v>8260</c:v>
                </c:pt>
                <c:pt idx="532">
                  <c:v>8275</c:v>
                </c:pt>
                <c:pt idx="533">
                  <c:v>8290</c:v>
                </c:pt>
                <c:pt idx="534">
                  <c:v>8306</c:v>
                </c:pt>
                <c:pt idx="535">
                  <c:v>8321</c:v>
                </c:pt>
                <c:pt idx="536">
                  <c:v>8336</c:v>
                </c:pt>
                <c:pt idx="537">
                  <c:v>8351</c:v>
                </c:pt>
                <c:pt idx="538">
                  <c:v>8367</c:v>
                </c:pt>
                <c:pt idx="539">
                  <c:v>8382</c:v>
                </c:pt>
                <c:pt idx="540">
                  <c:v>8397</c:v>
                </c:pt>
                <c:pt idx="541">
                  <c:v>8412</c:v>
                </c:pt>
                <c:pt idx="542">
                  <c:v>8428</c:v>
                </c:pt>
                <c:pt idx="543">
                  <c:v>8443</c:v>
                </c:pt>
                <c:pt idx="544">
                  <c:v>8458</c:v>
                </c:pt>
                <c:pt idx="545">
                  <c:v>8474</c:v>
                </c:pt>
                <c:pt idx="546">
                  <c:v>8489</c:v>
                </c:pt>
                <c:pt idx="547">
                  <c:v>8504</c:v>
                </c:pt>
                <c:pt idx="548">
                  <c:v>8519</c:v>
                </c:pt>
                <c:pt idx="549">
                  <c:v>8535</c:v>
                </c:pt>
                <c:pt idx="550">
                  <c:v>8550</c:v>
                </c:pt>
                <c:pt idx="551">
                  <c:v>8565</c:v>
                </c:pt>
                <c:pt idx="552">
                  <c:v>8582</c:v>
                </c:pt>
                <c:pt idx="553">
                  <c:v>8598</c:v>
                </c:pt>
                <c:pt idx="554">
                  <c:v>8613</c:v>
                </c:pt>
                <c:pt idx="555">
                  <c:v>8628</c:v>
                </c:pt>
                <c:pt idx="556">
                  <c:v>8644</c:v>
                </c:pt>
                <c:pt idx="557">
                  <c:v>8659</c:v>
                </c:pt>
                <c:pt idx="558">
                  <c:v>8674</c:v>
                </c:pt>
                <c:pt idx="559">
                  <c:v>8689</c:v>
                </c:pt>
                <c:pt idx="560">
                  <c:v>8705</c:v>
                </c:pt>
                <c:pt idx="561">
                  <c:v>8720</c:v>
                </c:pt>
                <c:pt idx="562">
                  <c:v>8735</c:v>
                </c:pt>
                <c:pt idx="563">
                  <c:v>8750</c:v>
                </c:pt>
                <c:pt idx="564">
                  <c:v>8767</c:v>
                </c:pt>
                <c:pt idx="565">
                  <c:v>8783</c:v>
                </c:pt>
                <c:pt idx="566">
                  <c:v>8798</c:v>
                </c:pt>
                <c:pt idx="567">
                  <c:v>8813</c:v>
                </c:pt>
                <c:pt idx="568">
                  <c:v>8828</c:v>
                </c:pt>
                <c:pt idx="569">
                  <c:v>8844</c:v>
                </c:pt>
                <c:pt idx="570">
                  <c:v>8859</c:v>
                </c:pt>
                <c:pt idx="571">
                  <c:v>8875</c:v>
                </c:pt>
                <c:pt idx="572">
                  <c:v>8890</c:v>
                </c:pt>
                <c:pt idx="573">
                  <c:v>8905</c:v>
                </c:pt>
                <c:pt idx="574">
                  <c:v>8920</c:v>
                </c:pt>
                <c:pt idx="575">
                  <c:v>8936</c:v>
                </c:pt>
                <c:pt idx="576">
                  <c:v>8951</c:v>
                </c:pt>
                <c:pt idx="577">
                  <c:v>8966</c:v>
                </c:pt>
                <c:pt idx="578">
                  <c:v>8983</c:v>
                </c:pt>
                <c:pt idx="579">
                  <c:v>8999</c:v>
                </c:pt>
                <c:pt idx="580">
                  <c:v>9014</c:v>
                </c:pt>
                <c:pt idx="581">
                  <c:v>9029</c:v>
                </c:pt>
                <c:pt idx="582">
                  <c:v>9046</c:v>
                </c:pt>
                <c:pt idx="583">
                  <c:v>9063</c:v>
                </c:pt>
                <c:pt idx="584">
                  <c:v>9079</c:v>
                </c:pt>
                <c:pt idx="585">
                  <c:v>9094</c:v>
                </c:pt>
                <c:pt idx="586">
                  <c:v>9109</c:v>
                </c:pt>
                <c:pt idx="587">
                  <c:v>9124</c:v>
                </c:pt>
                <c:pt idx="588">
                  <c:v>9140</c:v>
                </c:pt>
                <c:pt idx="589">
                  <c:v>9155</c:v>
                </c:pt>
                <c:pt idx="590">
                  <c:v>9172</c:v>
                </c:pt>
                <c:pt idx="591">
                  <c:v>9187</c:v>
                </c:pt>
                <c:pt idx="592">
                  <c:v>9203</c:v>
                </c:pt>
                <c:pt idx="593">
                  <c:v>9218</c:v>
                </c:pt>
                <c:pt idx="594">
                  <c:v>9234</c:v>
                </c:pt>
                <c:pt idx="595">
                  <c:v>9249</c:v>
                </c:pt>
                <c:pt idx="596">
                  <c:v>9264</c:v>
                </c:pt>
                <c:pt idx="597">
                  <c:v>9279</c:v>
                </c:pt>
                <c:pt idx="598">
                  <c:v>9295</c:v>
                </c:pt>
                <c:pt idx="599">
                  <c:v>9310</c:v>
                </c:pt>
                <c:pt idx="600">
                  <c:v>9325</c:v>
                </c:pt>
                <c:pt idx="601">
                  <c:v>9342</c:v>
                </c:pt>
                <c:pt idx="602">
                  <c:v>9358</c:v>
                </c:pt>
                <c:pt idx="603">
                  <c:v>9373</c:v>
                </c:pt>
                <c:pt idx="604">
                  <c:v>9388</c:v>
                </c:pt>
                <c:pt idx="605">
                  <c:v>9403</c:v>
                </c:pt>
                <c:pt idx="606">
                  <c:v>9419</c:v>
                </c:pt>
                <c:pt idx="607">
                  <c:v>9434</c:v>
                </c:pt>
                <c:pt idx="608">
                  <c:v>9449</c:v>
                </c:pt>
                <c:pt idx="609">
                  <c:v>9466</c:v>
                </c:pt>
                <c:pt idx="610">
                  <c:v>9482</c:v>
                </c:pt>
                <c:pt idx="611">
                  <c:v>9497</c:v>
                </c:pt>
                <c:pt idx="612">
                  <c:v>9512</c:v>
                </c:pt>
                <c:pt idx="613">
                  <c:v>9529</c:v>
                </c:pt>
                <c:pt idx="614">
                  <c:v>9545</c:v>
                </c:pt>
                <c:pt idx="615">
                  <c:v>9560</c:v>
                </c:pt>
                <c:pt idx="616">
                  <c:v>9575</c:v>
                </c:pt>
                <c:pt idx="617">
                  <c:v>9590</c:v>
                </c:pt>
                <c:pt idx="618">
                  <c:v>9607</c:v>
                </c:pt>
                <c:pt idx="619">
                  <c:v>9623</c:v>
                </c:pt>
                <c:pt idx="620">
                  <c:v>9638</c:v>
                </c:pt>
                <c:pt idx="621">
                  <c:v>9655</c:v>
                </c:pt>
                <c:pt idx="622">
                  <c:v>9671</c:v>
                </c:pt>
                <c:pt idx="623">
                  <c:v>9686</c:v>
                </c:pt>
                <c:pt idx="624">
                  <c:v>9701</c:v>
                </c:pt>
                <c:pt idx="625">
                  <c:v>9717</c:v>
                </c:pt>
                <c:pt idx="626">
                  <c:v>9732</c:v>
                </c:pt>
                <c:pt idx="627">
                  <c:v>9747</c:v>
                </c:pt>
                <c:pt idx="628">
                  <c:v>9762</c:v>
                </c:pt>
                <c:pt idx="629">
                  <c:v>9778</c:v>
                </c:pt>
                <c:pt idx="630">
                  <c:v>9793</c:v>
                </c:pt>
                <c:pt idx="631">
                  <c:v>9808</c:v>
                </c:pt>
                <c:pt idx="632">
                  <c:v>9825</c:v>
                </c:pt>
                <c:pt idx="633">
                  <c:v>9842</c:v>
                </c:pt>
                <c:pt idx="634">
                  <c:v>9858</c:v>
                </c:pt>
                <c:pt idx="635">
                  <c:v>9873</c:v>
                </c:pt>
                <c:pt idx="636">
                  <c:v>9888</c:v>
                </c:pt>
                <c:pt idx="637">
                  <c:v>9904</c:v>
                </c:pt>
                <c:pt idx="638">
                  <c:v>9919</c:v>
                </c:pt>
                <c:pt idx="639">
                  <c:v>9934</c:v>
                </c:pt>
                <c:pt idx="640">
                  <c:v>9949</c:v>
                </c:pt>
                <c:pt idx="641">
                  <c:v>9965</c:v>
                </c:pt>
                <c:pt idx="642">
                  <c:v>9980</c:v>
                </c:pt>
                <c:pt idx="643">
                  <c:v>9995</c:v>
                </c:pt>
                <c:pt idx="644">
                  <c:v>10010</c:v>
                </c:pt>
                <c:pt idx="645">
                  <c:v>10028</c:v>
                </c:pt>
                <c:pt idx="646">
                  <c:v>10043</c:v>
                </c:pt>
                <c:pt idx="647">
                  <c:v>10058</c:v>
                </c:pt>
                <c:pt idx="648">
                  <c:v>10073</c:v>
                </c:pt>
                <c:pt idx="649">
                  <c:v>10089</c:v>
                </c:pt>
                <c:pt idx="650">
                  <c:v>10104</c:v>
                </c:pt>
                <c:pt idx="651">
                  <c:v>10119</c:v>
                </c:pt>
                <c:pt idx="652">
                  <c:v>10136</c:v>
                </c:pt>
                <c:pt idx="653">
                  <c:v>10153</c:v>
                </c:pt>
                <c:pt idx="654">
                  <c:v>10169</c:v>
                </c:pt>
                <c:pt idx="655">
                  <c:v>10184</c:v>
                </c:pt>
                <c:pt idx="656">
                  <c:v>10201</c:v>
                </c:pt>
                <c:pt idx="657">
                  <c:v>10217</c:v>
                </c:pt>
                <c:pt idx="658">
                  <c:v>10232</c:v>
                </c:pt>
                <c:pt idx="659">
                  <c:v>10247</c:v>
                </c:pt>
                <c:pt idx="660">
                  <c:v>10264</c:v>
                </c:pt>
                <c:pt idx="661">
                  <c:v>10280</c:v>
                </c:pt>
                <c:pt idx="662">
                  <c:v>10295</c:v>
                </c:pt>
                <c:pt idx="663">
                  <c:v>10310</c:v>
                </c:pt>
                <c:pt idx="664">
                  <c:v>10327</c:v>
                </c:pt>
                <c:pt idx="665">
                  <c:v>10343</c:v>
                </c:pt>
                <c:pt idx="666">
                  <c:v>10358</c:v>
                </c:pt>
                <c:pt idx="667">
                  <c:v>10373</c:v>
                </c:pt>
                <c:pt idx="668">
                  <c:v>10388</c:v>
                </c:pt>
                <c:pt idx="669">
                  <c:v>10404</c:v>
                </c:pt>
                <c:pt idx="670">
                  <c:v>10419</c:v>
                </c:pt>
                <c:pt idx="671">
                  <c:v>10436</c:v>
                </c:pt>
                <c:pt idx="672">
                  <c:v>10452</c:v>
                </c:pt>
                <c:pt idx="673">
                  <c:v>10467</c:v>
                </c:pt>
                <c:pt idx="674">
                  <c:v>10482</c:v>
                </c:pt>
                <c:pt idx="675">
                  <c:v>10499</c:v>
                </c:pt>
                <c:pt idx="676">
                  <c:v>10515</c:v>
                </c:pt>
                <c:pt idx="677">
                  <c:v>10530</c:v>
                </c:pt>
                <c:pt idx="678">
                  <c:v>10545</c:v>
                </c:pt>
                <c:pt idx="679">
                  <c:v>10562</c:v>
                </c:pt>
                <c:pt idx="680">
                  <c:v>10578</c:v>
                </c:pt>
                <c:pt idx="681">
                  <c:v>10593</c:v>
                </c:pt>
                <c:pt idx="682">
                  <c:v>10608</c:v>
                </c:pt>
                <c:pt idx="683">
                  <c:v>10623</c:v>
                </c:pt>
                <c:pt idx="684">
                  <c:v>10639</c:v>
                </c:pt>
                <c:pt idx="685">
                  <c:v>10654</c:v>
                </c:pt>
                <c:pt idx="686">
                  <c:v>10669</c:v>
                </c:pt>
                <c:pt idx="687">
                  <c:v>10685</c:v>
                </c:pt>
                <c:pt idx="688">
                  <c:v>10700</c:v>
                </c:pt>
                <c:pt idx="689">
                  <c:v>10715</c:v>
                </c:pt>
                <c:pt idx="690">
                  <c:v>10730</c:v>
                </c:pt>
                <c:pt idx="691">
                  <c:v>10747</c:v>
                </c:pt>
                <c:pt idx="692">
                  <c:v>10763</c:v>
                </c:pt>
                <c:pt idx="693">
                  <c:v>10778</c:v>
                </c:pt>
                <c:pt idx="694">
                  <c:v>10793</c:v>
                </c:pt>
                <c:pt idx="695">
                  <c:v>10808</c:v>
                </c:pt>
                <c:pt idx="696">
                  <c:v>10824</c:v>
                </c:pt>
                <c:pt idx="697">
                  <c:v>10839</c:v>
                </c:pt>
                <c:pt idx="698">
                  <c:v>10854</c:v>
                </c:pt>
                <c:pt idx="699">
                  <c:v>10870</c:v>
                </c:pt>
                <c:pt idx="700">
                  <c:v>10885</c:v>
                </c:pt>
                <c:pt idx="701">
                  <c:v>10900</c:v>
                </c:pt>
                <c:pt idx="702">
                  <c:v>10916</c:v>
                </c:pt>
                <c:pt idx="703">
                  <c:v>10931</c:v>
                </c:pt>
                <c:pt idx="704">
                  <c:v>10946</c:v>
                </c:pt>
                <c:pt idx="705">
                  <c:v>10961</c:v>
                </c:pt>
                <c:pt idx="706">
                  <c:v>10977</c:v>
                </c:pt>
                <c:pt idx="707">
                  <c:v>10992</c:v>
                </c:pt>
                <c:pt idx="708">
                  <c:v>11007</c:v>
                </c:pt>
                <c:pt idx="709">
                  <c:v>11022</c:v>
                </c:pt>
                <c:pt idx="710">
                  <c:v>11038</c:v>
                </c:pt>
                <c:pt idx="711">
                  <c:v>11053</c:v>
                </c:pt>
                <c:pt idx="712">
                  <c:v>11070</c:v>
                </c:pt>
                <c:pt idx="713">
                  <c:v>11086</c:v>
                </c:pt>
                <c:pt idx="714">
                  <c:v>11101</c:v>
                </c:pt>
                <c:pt idx="715">
                  <c:v>11116</c:v>
                </c:pt>
                <c:pt idx="716">
                  <c:v>11131</c:v>
                </c:pt>
                <c:pt idx="717">
                  <c:v>11147</c:v>
                </c:pt>
                <c:pt idx="718">
                  <c:v>11162</c:v>
                </c:pt>
                <c:pt idx="719">
                  <c:v>11177</c:v>
                </c:pt>
                <c:pt idx="720">
                  <c:v>11193</c:v>
                </c:pt>
                <c:pt idx="721">
                  <c:v>11208</c:v>
                </c:pt>
                <c:pt idx="722">
                  <c:v>11223</c:v>
                </c:pt>
                <c:pt idx="723">
                  <c:v>11238</c:v>
                </c:pt>
                <c:pt idx="724">
                  <c:v>11254</c:v>
                </c:pt>
                <c:pt idx="725">
                  <c:v>11269</c:v>
                </c:pt>
                <c:pt idx="726">
                  <c:v>11284</c:v>
                </c:pt>
                <c:pt idx="727">
                  <c:v>11301</c:v>
                </c:pt>
                <c:pt idx="728">
                  <c:v>11317</c:v>
                </c:pt>
                <c:pt idx="729">
                  <c:v>11332</c:v>
                </c:pt>
                <c:pt idx="730">
                  <c:v>11347</c:v>
                </c:pt>
                <c:pt idx="731">
                  <c:v>11362</c:v>
                </c:pt>
                <c:pt idx="732">
                  <c:v>11378</c:v>
                </c:pt>
                <c:pt idx="733">
                  <c:v>11393</c:v>
                </c:pt>
                <c:pt idx="734">
                  <c:v>11408</c:v>
                </c:pt>
                <c:pt idx="735">
                  <c:v>11423</c:v>
                </c:pt>
                <c:pt idx="736">
                  <c:v>11439</c:v>
                </c:pt>
                <c:pt idx="737">
                  <c:v>11454</c:v>
                </c:pt>
                <c:pt idx="738">
                  <c:v>11469</c:v>
                </c:pt>
                <c:pt idx="739">
                  <c:v>11485</c:v>
                </c:pt>
                <c:pt idx="740">
                  <c:v>11500</c:v>
                </c:pt>
                <c:pt idx="741">
                  <c:v>11515</c:v>
                </c:pt>
                <c:pt idx="742">
                  <c:v>11530</c:v>
                </c:pt>
                <c:pt idx="743">
                  <c:v>11546</c:v>
                </c:pt>
                <c:pt idx="744">
                  <c:v>11561</c:v>
                </c:pt>
                <c:pt idx="745">
                  <c:v>11576</c:v>
                </c:pt>
                <c:pt idx="746">
                  <c:v>11593</c:v>
                </c:pt>
                <c:pt idx="747">
                  <c:v>11609</c:v>
                </c:pt>
                <c:pt idx="748">
                  <c:v>11624</c:v>
                </c:pt>
                <c:pt idx="749">
                  <c:v>11639</c:v>
                </c:pt>
                <c:pt idx="750">
                  <c:v>11654</c:v>
                </c:pt>
                <c:pt idx="751">
                  <c:v>11670</c:v>
                </c:pt>
                <c:pt idx="752">
                  <c:v>11685</c:v>
                </c:pt>
                <c:pt idx="753">
                  <c:v>11700</c:v>
                </c:pt>
                <c:pt idx="754">
                  <c:v>11716</c:v>
                </c:pt>
                <c:pt idx="755">
                  <c:v>11731</c:v>
                </c:pt>
                <c:pt idx="756">
                  <c:v>11746</c:v>
                </c:pt>
                <c:pt idx="757">
                  <c:v>11761</c:v>
                </c:pt>
                <c:pt idx="758">
                  <c:v>11777</c:v>
                </c:pt>
                <c:pt idx="759">
                  <c:v>11792</c:v>
                </c:pt>
                <c:pt idx="760">
                  <c:v>11807</c:v>
                </c:pt>
                <c:pt idx="761">
                  <c:v>11822</c:v>
                </c:pt>
                <c:pt idx="762">
                  <c:v>11838</c:v>
                </c:pt>
                <c:pt idx="763">
                  <c:v>11853</c:v>
                </c:pt>
                <c:pt idx="764">
                  <c:v>11868</c:v>
                </c:pt>
                <c:pt idx="765">
                  <c:v>11884</c:v>
                </c:pt>
                <c:pt idx="766">
                  <c:v>11899</c:v>
                </c:pt>
                <c:pt idx="767">
                  <c:v>11914</c:v>
                </c:pt>
                <c:pt idx="768">
                  <c:v>11930</c:v>
                </c:pt>
                <c:pt idx="769">
                  <c:v>11945</c:v>
                </c:pt>
                <c:pt idx="770">
                  <c:v>11960</c:v>
                </c:pt>
                <c:pt idx="771">
                  <c:v>11975</c:v>
                </c:pt>
                <c:pt idx="772">
                  <c:v>11991</c:v>
                </c:pt>
                <c:pt idx="773">
                  <c:v>12007</c:v>
                </c:pt>
                <c:pt idx="774">
                  <c:v>12023</c:v>
                </c:pt>
                <c:pt idx="775">
                  <c:v>12038</c:v>
                </c:pt>
                <c:pt idx="776">
                  <c:v>12054</c:v>
                </c:pt>
                <c:pt idx="777">
                  <c:v>12069</c:v>
                </c:pt>
                <c:pt idx="778">
                  <c:v>12084</c:v>
                </c:pt>
                <c:pt idx="779">
                  <c:v>12099</c:v>
                </c:pt>
                <c:pt idx="780">
                  <c:v>12115</c:v>
                </c:pt>
                <c:pt idx="781">
                  <c:v>12130</c:v>
                </c:pt>
                <c:pt idx="782">
                  <c:v>12145</c:v>
                </c:pt>
                <c:pt idx="783">
                  <c:v>12162</c:v>
                </c:pt>
                <c:pt idx="784">
                  <c:v>12178</c:v>
                </c:pt>
                <c:pt idx="785">
                  <c:v>12193</c:v>
                </c:pt>
                <c:pt idx="786">
                  <c:v>12208</c:v>
                </c:pt>
                <c:pt idx="787">
                  <c:v>12224</c:v>
                </c:pt>
                <c:pt idx="788">
                  <c:v>12239</c:v>
                </c:pt>
                <c:pt idx="789">
                  <c:v>12254</c:v>
                </c:pt>
                <c:pt idx="790">
                  <c:v>12269</c:v>
                </c:pt>
                <c:pt idx="791">
                  <c:v>12285</c:v>
                </c:pt>
                <c:pt idx="792">
                  <c:v>12300</c:v>
                </c:pt>
                <c:pt idx="793">
                  <c:v>12315</c:v>
                </c:pt>
                <c:pt idx="794">
                  <c:v>12330</c:v>
                </c:pt>
                <c:pt idx="795">
                  <c:v>12346</c:v>
                </c:pt>
                <c:pt idx="796">
                  <c:v>12361</c:v>
                </c:pt>
                <c:pt idx="797">
                  <c:v>12376</c:v>
                </c:pt>
                <c:pt idx="798">
                  <c:v>12393</c:v>
                </c:pt>
                <c:pt idx="799">
                  <c:v>12409</c:v>
                </c:pt>
                <c:pt idx="800">
                  <c:v>12424</c:v>
                </c:pt>
                <c:pt idx="801">
                  <c:v>12439</c:v>
                </c:pt>
                <c:pt idx="802">
                  <c:v>12456</c:v>
                </c:pt>
                <c:pt idx="803">
                  <c:v>12472</c:v>
                </c:pt>
                <c:pt idx="804">
                  <c:v>12488</c:v>
                </c:pt>
                <c:pt idx="805">
                  <c:v>12504</c:v>
                </c:pt>
                <c:pt idx="806">
                  <c:v>12519</c:v>
                </c:pt>
                <c:pt idx="807">
                  <c:v>12535</c:v>
                </c:pt>
                <c:pt idx="808">
                  <c:v>12550</c:v>
                </c:pt>
                <c:pt idx="809">
                  <c:v>12565</c:v>
                </c:pt>
                <c:pt idx="810">
                  <c:v>12582</c:v>
                </c:pt>
                <c:pt idx="811">
                  <c:v>12598</c:v>
                </c:pt>
                <c:pt idx="812">
                  <c:v>12613</c:v>
                </c:pt>
                <c:pt idx="813">
                  <c:v>12628</c:v>
                </c:pt>
                <c:pt idx="814">
                  <c:v>12645</c:v>
                </c:pt>
                <c:pt idx="815">
                  <c:v>12661</c:v>
                </c:pt>
                <c:pt idx="816">
                  <c:v>12676</c:v>
                </c:pt>
                <c:pt idx="817">
                  <c:v>12691</c:v>
                </c:pt>
                <c:pt idx="818">
                  <c:v>12707</c:v>
                </c:pt>
                <c:pt idx="819">
                  <c:v>12723</c:v>
                </c:pt>
                <c:pt idx="820">
                  <c:v>12737</c:v>
                </c:pt>
                <c:pt idx="821">
                  <c:v>12752</c:v>
                </c:pt>
                <c:pt idx="822">
                  <c:v>12768</c:v>
                </c:pt>
                <c:pt idx="823">
                  <c:v>12783</c:v>
                </c:pt>
                <c:pt idx="824">
                  <c:v>12798</c:v>
                </c:pt>
                <c:pt idx="825">
                  <c:v>12813</c:v>
                </c:pt>
                <c:pt idx="826">
                  <c:v>12829</c:v>
                </c:pt>
                <c:pt idx="827">
                  <c:v>12844</c:v>
                </c:pt>
                <c:pt idx="828">
                  <c:v>12859</c:v>
                </c:pt>
                <c:pt idx="829">
                  <c:v>12876</c:v>
                </c:pt>
                <c:pt idx="830">
                  <c:v>12892</c:v>
                </c:pt>
                <c:pt idx="831">
                  <c:v>12907</c:v>
                </c:pt>
                <c:pt idx="832">
                  <c:v>12922</c:v>
                </c:pt>
                <c:pt idx="833">
                  <c:v>12939</c:v>
                </c:pt>
                <c:pt idx="834">
                  <c:v>12955</c:v>
                </c:pt>
                <c:pt idx="835">
                  <c:v>12970</c:v>
                </c:pt>
                <c:pt idx="836">
                  <c:v>12985</c:v>
                </c:pt>
                <c:pt idx="837">
                  <c:v>13000</c:v>
                </c:pt>
                <c:pt idx="838">
                  <c:v>13016</c:v>
                </c:pt>
                <c:pt idx="839">
                  <c:v>13031</c:v>
                </c:pt>
                <c:pt idx="840">
                  <c:v>13046</c:v>
                </c:pt>
                <c:pt idx="841">
                  <c:v>13063</c:v>
                </c:pt>
                <c:pt idx="842">
                  <c:v>13077</c:v>
                </c:pt>
                <c:pt idx="843">
                  <c:v>13092</c:v>
                </c:pt>
                <c:pt idx="844">
                  <c:v>13107</c:v>
                </c:pt>
                <c:pt idx="845">
                  <c:v>13123</c:v>
                </c:pt>
                <c:pt idx="846">
                  <c:v>13138</c:v>
                </c:pt>
                <c:pt idx="847">
                  <c:v>13153</c:v>
                </c:pt>
                <c:pt idx="848">
                  <c:v>13168</c:v>
                </c:pt>
                <c:pt idx="849">
                  <c:v>13184</c:v>
                </c:pt>
                <c:pt idx="850">
                  <c:v>13199</c:v>
                </c:pt>
                <c:pt idx="851">
                  <c:v>13214</c:v>
                </c:pt>
                <c:pt idx="852">
                  <c:v>13231</c:v>
                </c:pt>
                <c:pt idx="853">
                  <c:v>13247</c:v>
                </c:pt>
                <c:pt idx="854">
                  <c:v>13262</c:v>
                </c:pt>
                <c:pt idx="855">
                  <c:v>13277</c:v>
                </c:pt>
                <c:pt idx="856">
                  <c:v>13293</c:v>
                </c:pt>
                <c:pt idx="857">
                  <c:v>13308</c:v>
                </c:pt>
                <c:pt idx="858">
                  <c:v>13323</c:v>
                </c:pt>
                <c:pt idx="859">
                  <c:v>13338</c:v>
                </c:pt>
                <c:pt idx="860">
                  <c:v>13354</c:v>
                </c:pt>
                <c:pt idx="861">
                  <c:v>13369</c:v>
                </c:pt>
                <c:pt idx="862">
                  <c:v>13384</c:v>
                </c:pt>
                <c:pt idx="863">
                  <c:v>13400</c:v>
                </c:pt>
                <c:pt idx="864">
                  <c:v>13415</c:v>
                </c:pt>
                <c:pt idx="865">
                  <c:v>13430</c:v>
                </c:pt>
                <c:pt idx="866">
                  <c:v>13445</c:v>
                </c:pt>
                <c:pt idx="867">
                  <c:v>13461</c:v>
                </c:pt>
                <c:pt idx="868">
                  <c:v>13476</c:v>
                </c:pt>
                <c:pt idx="869">
                  <c:v>13491</c:v>
                </c:pt>
                <c:pt idx="870">
                  <c:v>13508</c:v>
                </c:pt>
                <c:pt idx="871">
                  <c:v>13524</c:v>
                </c:pt>
                <c:pt idx="872">
                  <c:v>13539</c:v>
                </c:pt>
                <c:pt idx="873">
                  <c:v>13554</c:v>
                </c:pt>
                <c:pt idx="874">
                  <c:v>13569</c:v>
                </c:pt>
                <c:pt idx="875">
                  <c:v>13585</c:v>
                </c:pt>
                <c:pt idx="876">
                  <c:v>13600</c:v>
                </c:pt>
                <c:pt idx="877">
                  <c:v>13615</c:v>
                </c:pt>
                <c:pt idx="878">
                  <c:v>13631</c:v>
                </c:pt>
                <c:pt idx="879">
                  <c:v>13646</c:v>
                </c:pt>
                <c:pt idx="880">
                  <c:v>13661</c:v>
                </c:pt>
                <c:pt idx="881">
                  <c:v>13678</c:v>
                </c:pt>
                <c:pt idx="882">
                  <c:v>13694</c:v>
                </c:pt>
                <c:pt idx="883">
                  <c:v>13709</c:v>
                </c:pt>
                <c:pt idx="884">
                  <c:v>13724</c:v>
                </c:pt>
                <c:pt idx="885">
                  <c:v>13740</c:v>
                </c:pt>
                <c:pt idx="886">
                  <c:v>13755</c:v>
                </c:pt>
                <c:pt idx="887">
                  <c:v>13770</c:v>
                </c:pt>
                <c:pt idx="888">
                  <c:v>13785</c:v>
                </c:pt>
                <c:pt idx="889">
                  <c:v>13801</c:v>
                </c:pt>
                <c:pt idx="890">
                  <c:v>13816</c:v>
                </c:pt>
                <c:pt idx="891">
                  <c:v>13831</c:v>
                </c:pt>
                <c:pt idx="892">
                  <c:v>13848</c:v>
                </c:pt>
                <c:pt idx="893">
                  <c:v>13864</c:v>
                </c:pt>
                <c:pt idx="894">
                  <c:v>13879</c:v>
                </c:pt>
                <c:pt idx="895">
                  <c:v>13894</c:v>
                </c:pt>
                <c:pt idx="896">
                  <c:v>13910</c:v>
                </c:pt>
                <c:pt idx="897">
                  <c:v>13926</c:v>
                </c:pt>
                <c:pt idx="898">
                  <c:v>13942</c:v>
                </c:pt>
                <c:pt idx="899">
                  <c:v>13957</c:v>
                </c:pt>
                <c:pt idx="900">
                  <c:v>13974</c:v>
                </c:pt>
                <c:pt idx="901">
                  <c:v>13990</c:v>
                </c:pt>
                <c:pt idx="902">
                  <c:v>14005</c:v>
                </c:pt>
                <c:pt idx="903">
                  <c:v>14020</c:v>
                </c:pt>
                <c:pt idx="904">
                  <c:v>14036</c:v>
                </c:pt>
                <c:pt idx="905">
                  <c:v>14051</c:v>
                </c:pt>
                <c:pt idx="906">
                  <c:v>14066</c:v>
                </c:pt>
                <c:pt idx="907">
                  <c:v>14081</c:v>
                </c:pt>
                <c:pt idx="908">
                  <c:v>14097</c:v>
                </c:pt>
                <c:pt idx="909">
                  <c:v>14112</c:v>
                </c:pt>
                <c:pt idx="910">
                  <c:v>14127</c:v>
                </c:pt>
                <c:pt idx="911">
                  <c:v>14144</c:v>
                </c:pt>
                <c:pt idx="912">
                  <c:v>14160</c:v>
                </c:pt>
                <c:pt idx="913">
                  <c:v>14175</c:v>
                </c:pt>
                <c:pt idx="914">
                  <c:v>14190</c:v>
                </c:pt>
                <c:pt idx="915">
                  <c:v>14207</c:v>
                </c:pt>
                <c:pt idx="916">
                  <c:v>14224</c:v>
                </c:pt>
                <c:pt idx="917">
                  <c:v>14240</c:v>
                </c:pt>
                <c:pt idx="918">
                  <c:v>14255</c:v>
                </c:pt>
                <c:pt idx="919">
                  <c:v>14270</c:v>
                </c:pt>
                <c:pt idx="920">
                  <c:v>14287</c:v>
                </c:pt>
                <c:pt idx="921">
                  <c:v>14303</c:v>
                </c:pt>
                <c:pt idx="922">
                  <c:v>14318</c:v>
                </c:pt>
                <c:pt idx="923">
                  <c:v>14333</c:v>
                </c:pt>
                <c:pt idx="924">
                  <c:v>14348</c:v>
                </c:pt>
                <c:pt idx="925">
                  <c:v>14364</c:v>
                </c:pt>
                <c:pt idx="926">
                  <c:v>14379</c:v>
                </c:pt>
                <c:pt idx="927">
                  <c:v>14394</c:v>
                </c:pt>
                <c:pt idx="928">
                  <c:v>14410</c:v>
                </c:pt>
                <c:pt idx="929">
                  <c:v>14425</c:v>
                </c:pt>
                <c:pt idx="930">
                  <c:v>14440</c:v>
                </c:pt>
                <c:pt idx="931">
                  <c:v>14456</c:v>
                </c:pt>
                <c:pt idx="932">
                  <c:v>14471</c:v>
                </c:pt>
                <c:pt idx="933">
                  <c:v>14486</c:v>
                </c:pt>
                <c:pt idx="934">
                  <c:v>14501</c:v>
                </c:pt>
                <c:pt idx="935">
                  <c:v>14517</c:v>
                </c:pt>
                <c:pt idx="936">
                  <c:v>14532</c:v>
                </c:pt>
                <c:pt idx="937">
                  <c:v>14547</c:v>
                </c:pt>
                <c:pt idx="938">
                  <c:v>14562</c:v>
                </c:pt>
                <c:pt idx="939">
                  <c:v>14578</c:v>
                </c:pt>
                <c:pt idx="940">
                  <c:v>14593</c:v>
                </c:pt>
                <c:pt idx="941">
                  <c:v>14608</c:v>
                </c:pt>
                <c:pt idx="942">
                  <c:v>14624</c:v>
                </c:pt>
                <c:pt idx="943">
                  <c:v>14639</c:v>
                </c:pt>
                <c:pt idx="944">
                  <c:v>14654</c:v>
                </c:pt>
                <c:pt idx="945">
                  <c:v>14669</c:v>
                </c:pt>
                <c:pt idx="946">
                  <c:v>14685</c:v>
                </c:pt>
                <c:pt idx="947">
                  <c:v>14700</c:v>
                </c:pt>
                <c:pt idx="948">
                  <c:v>14715</c:v>
                </c:pt>
                <c:pt idx="949">
                  <c:v>14730</c:v>
                </c:pt>
                <c:pt idx="950">
                  <c:v>14746</c:v>
                </c:pt>
                <c:pt idx="951">
                  <c:v>14761</c:v>
                </c:pt>
                <c:pt idx="952">
                  <c:v>14776</c:v>
                </c:pt>
                <c:pt idx="953">
                  <c:v>14791</c:v>
                </c:pt>
                <c:pt idx="954">
                  <c:v>14807</c:v>
                </c:pt>
                <c:pt idx="955">
                  <c:v>14822</c:v>
                </c:pt>
                <c:pt idx="956">
                  <c:v>14837</c:v>
                </c:pt>
                <c:pt idx="957">
                  <c:v>14854</c:v>
                </c:pt>
                <c:pt idx="958">
                  <c:v>14870</c:v>
                </c:pt>
                <c:pt idx="959">
                  <c:v>14885</c:v>
                </c:pt>
                <c:pt idx="960">
                  <c:v>14900</c:v>
                </c:pt>
                <c:pt idx="961">
                  <c:v>14915</c:v>
                </c:pt>
                <c:pt idx="962">
                  <c:v>14931</c:v>
                </c:pt>
                <c:pt idx="963">
                  <c:v>14947</c:v>
                </c:pt>
                <c:pt idx="964">
                  <c:v>14963</c:v>
                </c:pt>
                <c:pt idx="965">
                  <c:v>14978</c:v>
                </c:pt>
                <c:pt idx="966">
                  <c:v>14994</c:v>
                </c:pt>
                <c:pt idx="967">
                  <c:v>15009</c:v>
                </c:pt>
                <c:pt idx="968">
                  <c:v>15024</c:v>
                </c:pt>
                <c:pt idx="969">
                  <c:v>15040</c:v>
                </c:pt>
                <c:pt idx="970">
                  <c:v>15055</c:v>
                </c:pt>
                <c:pt idx="971">
                  <c:v>15070</c:v>
                </c:pt>
                <c:pt idx="972">
                  <c:v>15085</c:v>
                </c:pt>
                <c:pt idx="973">
                  <c:v>15101</c:v>
                </c:pt>
                <c:pt idx="974">
                  <c:v>15116</c:v>
                </c:pt>
                <c:pt idx="975">
                  <c:v>15131</c:v>
                </c:pt>
                <c:pt idx="976">
                  <c:v>15147</c:v>
                </c:pt>
                <c:pt idx="977">
                  <c:v>15162</c:v>
                </c:pt>
                <c:pt idx="978">
                  <c:v>15177</c:v>
                </c:pt>
                <c:pt idx="979">
                  <c:v>15194</c:v>
                </c:pt>
                <c:pt idx="980">
                  <c:v>15210</c:v>
                </c:pt>
                <c:pt idx="981">
                  <c:v>15225</c:v>
                </c:pt>
                <c:pt idx="982">
                  <c:v>15240</c:v>
                </c:pt>
                <c:pt idx="983">
                  <c:v>15257</c:v>
                </c:pt>
                <c:pt idx="984">
                  <c:v>15273</c:v>
                </c:pt>
                <c:pt idx="985">
                  <c:v>15288</c:v>
                </c:pt>
                <c:pt idx="986">
                  <c:v>15303</c:v>
                </c:pt>
                <c:pt idx="987">
                  <c:v>15320</c:v>
                </c:pt>
                <c:pt idx="988">
                  <c:v>15334</c:v>
                </c:pt>
                <c:pt idx="989">
                  <c:v>15349</c:v>
                </c:pt>
                <c:pt idx="990">
                  <c:v>15364</c:v>
                </c:pt>
                <c:pt idx="991">
                  <c:v>15380</c:v>
                </c:pt>
                <c:pt idx="992">
                  <c:v>15395</c:v>
                </c:pt>
                <c:pt idx="993">
                  <c:v>15410</c:v>
                </c:pt>
                <c:pt idx="994">
                  <c:v>15425</c:v>
                </c:pt>
                <c:pt idx="995">
                  <c:v>15444</c:v>
                </c:pt>
                <c:pt idx="996">
                  <c:v>15460</c:v>
                </c:pt>
                <c:pt idx="997">
                  <c:v>15475</c:v>
                </c:pt>
                <c:pt idx="998">
                  <c:v>15490</c:v>
                </c:pt>
                <c:pt idx="999">
                  <c:v>15506</c:v>
                </c:pt>
                <c:pt idx="1000">
                  <c:v>15521</c:v>
                </c:pt>
                <c:pt idx="1001">
                  <c:v>15536</c:v>
                </c:pt>
                <c:pt idx="1002">
                  <c:v>15553</c:v>
                </c:pt>
                <c:pt idx="1003">
                  <c:v>15569</c:v>
                </c:pt>
                <c:pt idx="1004">
                  <c:v>15584</c:v>
                </c:pt>
                <c:pt idx="1005">
                  <c:v>15599</c:v>
                </c:pt>
                <c:pt idx="1006">
                  <c:v>15616</c:v>
                </c:pt>
                <c:pt idx="1007">
                  <c:v>15632</c:v>
                </c:pt>
                <c:pt idx="1008">
                  <c:v>15647</c:v>
                </c:pt>
                <c:pt idx="1009">
                  <c:v>15662</c:v>
                </c:pt>
                <c:pt idx="1010">
                  <c:v>15677</c:v>
                </c:pt>
                <c:pt idx="1011">
                  <c:v>15693</c:v>
                </c:pt>
                <c:pt idx="1012">
                  <c:v>15708</c:v>
                </c:pt>
                <c:pt idx="1013">
                  <c:v>15723</c:v>
                </c:pt>
                <c:pt idx="1014">
                  <c:v>15739</c:v>
                </c:pt>
                <c:pt idx="1015">
                  <c:v>15754</c:v>
                </c:pt>
                <c:pt idx="1016">
                  <c:v>15769</c:v>
                </c:pt>
                <c:pt idx="1017">
                  <c:v>15786</c:v>
                </c:pt>
                <c:pt idx="1018">
                  <c:v>15802</c:v>
                </c:pt>
                <c:pt idx="1019">
                  <c:v>15817</c:v>
                </c:pt>
                <c:pt idx="1020">
                  <c:v>15832</c:v>
                </c:pt>
                <c:pt idx="1021">
                  <c:v>15847</c:v>
                </c:pt>
                <c:pt idx="1022">
                  <c:v>15862</c:v>
                </c:pt>
                <c:pt idx="1023">
                  <c:v>15878</c:v>
                </c:pt>
                <c:pt idx="1024">
                  <c:v>15893</c:v>
                </c:pt>
                <c:pt idx="1025">
                  <c:v>15909</c:v>
                </c:pt>
                <c:pt idx="1026">
                  <c:v>15924</c:v>
                </c:pt>
                <c:pt idx="1027">
                  <c:v>15939</c:v>
                </c:pt>
                <c:pt idx="1028">
                  <c:v>15954</c:v>
                </c:pt>
                <c:pt idx="1029">
                  <c:v>15970</c:v>
                </c:pt>
                <c:pt idx="1030">
                  <c:v>15985</c:v>
                </c:pt>
                <c:pt idx="1031">
                  <c:v>16000</c:v>
                </c:pt>
                <c:pt idx="1032">
                  <c:v>16015</c:v>
                </c:pt>
                <c:pt idx="1033">
                  <c:v>16030</c:v>
                </c:pt>
                <c:pt idx="1034">
                  <c:v>16046</c:v>
                </c:pt>
                <c:pt idx="1035">
                  <c:v>16061</c:v>
                </c:pt>
                <c:pt idx="1036">
                  <c:v>16078</c:v>
                </c:pt>
                <c:pt idx="1037">
                  <c:v>16094</c:v>
                </c:pt>
                <c:pt idx="1038">
                  <c:v>16109</c:v>
                </c:pt>
                <c:pt idx="1039">
                  <c:v>16124</c:v>
                </c:pt>
                <c:pt idx="1040">
                  <c:v>16139</c:v>
                </c:pt>
                <c:pt idx="1041">
                  <c:v>16155</c:v>
                </c:pt>
                <c:pt idx="1042">
                  <c:v>16170</c:v>
                </c:pt>
                <c:pt idx="1043">
                  <c:v>16185</c:v>
                </c:pt>
                <c:pt idx="1044">
                  <c:v>16202</c:v>
                </c:pt>
                <c:pt idx="1045">
                  <c:v>16218</c:v>
                </c:pt>
                <c:pt idx="1046">
                  <c:v>16233</c:v>
                </c:pt>
                <c:pt idx="1047">
                  <c:v>16248</c:v>
                </c:pt>
                <c:pt idx="1048">
                  <c:v>16264</c:v>
                </c:pt>
                <c:pt idx="1049">
                  <c:v>16279</c:v>
                </c:pt>
                <c:pt idx="1050">
                  <c:v>16294</c:v>
                </c:pt>
                <c:pt idx="1051">
                  <c:v>16309</c:v>
                </c:pt>
                <c:pt idx="1052">
                  <c:v>16326</c:v>
                </c:pt>
                <c:pt idx="1053">
                  <c:v>16342</c:v>
                </c:pt>
                <c:pt idx="1054">
                  <c:v>16357</c:v>
                </c:pt>
                <c:pt idx="1055">
                  <c:v>16372</c:v>
                </c:pt>
                <c:pt idx="1056">
                  <c:v>16387</c:v>
                </c:pt>
                <c:pt idx="1057">
                  <c:v>16403</c:v>
                </c:pt>
                <c:pt idx="1058">
                  <c:v>16418</c:v>
                </c:pt>
                <c:pt idx="1059">
                  <c:v>16433</c:v>
                </c:pt>
                <c:pt idx="1060">
                  <c:v>16449</c:v>
                </c:pt>
                <c:pt idx="1061">
                  <c:v>16464</c:v>
                </c:pt>
                <c:pt idx="1062">
                  <c:v>16479</c:v>
                </c:pt>
                <c:pt idx="1063">
                  <c:v>16496</c:v>
                </c:pt>
                <c:pt idx="1064">
                  <c:v>16512</c:v>
                </c:pt>
                <c:pt idx="1065">
                  <c:v>16527</c:v>
                </c:pt>
                <c:pt idx="1066">
                  <c:v>16542</c:v>
                </c:pt>
                <c:pt idx="1067">
                  <c:v>16559</c:v>
                </c:pt>
                <c:pt idx="1068">
                  <c:v>16575</c:v>
                </c:pt>
                <c:pt idx="1069">
                  <c:v>16590</c:v>
                </c:pt>
                <c:pt idx="1070">
                  <c:v>16605</c:v>
                </c:pt>
                <c:pt idx="1071">
                  <c:v>16620</c:v>
                </c:pt>
                <c:pt idx="1072">
                  <c:v>16636</c:v>
                </c:pt>
                <c:pt idx="1073">
                  <c:v>16651</c:v>
                </c:pt>
                <c:pt idx="1074">
                  <c:v>16666</c:v>
                </c:pt>
                <c:pt idx="1075">
                  <c:v>16683</c:v>
                </c:pt>
                <c:pt idx="1076">
                  <c:v>16699</c:v>
                </c:pt>
                <c:pt idx="1077">
                  <c:v>16714</c:v>
                </c:pt>
                <c:pt idx="1078">
                  <c:v>16729</c:v>
                </c:pt>
                <c:pt idx="1079">
                  <c:v>16745</c:v>
                </c:pt>
                <c:pt idx="1080">
                  <c:v>16760</c:v>
                </c:pt>
                <c:pt idx="1081">
                  <c:v>16775</c:v>
                </c:pt>
                <c:pt idx="1082">
                  <c:v>16791</c:v>
                </c:pt>
                <c:pt idx="1083">
                  <c:v>16807</c:v>
                </c:pt>
                <c:pt idx="1084">
                  <c:v>16823</c:v>
                </c:pt>
                <c:pt idx="1085">
                  <c:v>16838</c:v>
                </c:pt>
                <c:pt idx="1086">
                  <c:v>16854</c:v>
                </c:pt>
                <c:pt idx="1087">
                  <c:v>16869</c:v>
                </c:pt>
                <c:pt idx="1088">
                  <c:v>16884</c:v>
                </c:pt>
                <c:pt idx="1089">
                  <c:v>16899</c:v>
                </c:pt>
                <c:pt idx="1090">
                  <c:v>16915</c:v>
                </c:pt>
                <c:pt idx="1091">
                  <c:v>16930</c:v>
                </c:pt>
                <c:pt idx="1092">
                  <c:v>16945</c:v>
                </c:pt>
                <c:pt idx="1093">
                  <c:v>16962</c:v>
                </c:pt>
                <c:pt idx="1094">
                  <c:v>16978</c:v>
                </c:pt>
                <c:pt idx="1095">
                  <c:v>16993</c:v>
                </c:pt>
                <c:pt idx="1096">
                  <c:v>17008</c:v>
                </c:pt>
                <c:pt idx="1097">
                  <c:v>17023</c:v>
                </c:pt>
                <c:pt idx="1098">
                  <c:v>17039</c:v>
                </c:pt>
                <c:pt idx="1099">
                  <c:v>17054</c:v>
                </c:pt>
                <c:pt idx="1100">
                  <c:v>17069</c:v>
                </c:pt>
                <c:pt idx="1101">
                  <c:v>17085</c:v>
                </c:pt>
                <c:pt idx="1102">
                  <c:v>17100</c:v>
                </c:pt>
                <c:pt idx="1103">
                  <c:v>17115</c:v>
                </c:pt>
                <c:pt idx="1104">
                  <c:v>17130</c:v>
                </c:pt>
                <c:pt idx="1105">
                  <c:v>17146</c:v>
                </c:pt>
                <c:pt idx="1106">
                  <c:v>17161</c:v>
                </c:pt>
                <c:pt idx="1107">
                  <c:v>17176</c:v>
                </c:pt>
                <c:pt idx="1108">
                  <c:v>17191</c:v>
                </c:pt>
                <c:pt idx="1109">
                  <c:v>17207</c:v>
                </c:pt>
                <c:pt idx="1110">
                  <c:v>17222</c:v>
                </c:pt>
                <c:pt idx="1111">
                  <c:v>17237</c:v>
                </c:pt>
                <c:pt idx="1112">
                  <c:v>17254</c:v>
                </c:pt>
                <c:pt idx="1113">
                  <c:v>17270</c:v>
                </c:pt>
                <c:pt idx="1114">
                  <c:v>17285</c:v>
                </c:pt>
                <c:pt idx="1115">
                  <c:v>17300</c:v>
                </c:pt>
                <c:pt idx="1116">
                  <c:v>17317</c:v>
                </c:pt>
                <c:pt idx="1117">
                  <c:v>17333</c:v>
                </c:pt>
                <c:pt idx="1118">
                  <c:v>17348</c:v>
                </c:pt>
                <c:pt idx="1119">
                  <c:v>17363</c:v>
                </c:pt>
                <c:pt idx="1120">
                  <c:v>17380</c:v>
                </c:pt>
                <c:pt idx="1121">
                  <c:v>17396</c:v>
                </c:pt>
                <c:pt idx="1122">
                  <c:v>17411</c:v>
                </c:pt>
                <c:pt idx="1123">
                  <c:v>17426</c:v>
                </c:pt>
                <c:pt idx="1124">
                  <c:v>17442</c:v>
                </c:pt>
                <c:pt idx="1125">
                  <c:v>17457</c:v>
                </c:pt>
                <c:pt idx="1126">
                  <c:v>17472</c:v>
                </c:pt>
                <c:pt idx="1127">
                  <c:v>17487</c:v>
                </c:pt>
                <c:pt idx="1128">
                  <c:v>17503</c:v>
                </c:pt>
                <c:pt idx="1129">
                  <c:v>17518</c:v>
                </c:pt>
                <c:pt idx="1130">
                  <c:v>17533</c:v>
                </c:pt>
                <c:pt idx="1131">
                  <c:v>17548</c:v>
                </c:pt>
                <c:pt idx="1132">
                  <c:v>17564</c:v>
                </c:pt>
                <c:pt idx="1133">
                  <c:v>17579</c:v>
                </c:pt>
                <c:pt idx="1134">
                  <c:v>17594</c:v>
                </c:pt>
                <c:pt idx="1135">
                  <c:v>17611</c:v>
                </c:pt>
                <c:pt idx="1136">
                  <c:v>17627</c:v>
                </c:pt>
                <c:pt idx="1137">
                  <c:v>17642</c:v>
                </c:pt>
                <c:pt idx="1138">
                  <c:v>17657</c:v>
                </c:pt>
                <c:pt idx="1139">
                  <c:v>17673</c:v>
                </c:pt>
                <c:pt idx="1140">
                  <c:v>17688</c:v>
                </c:pt>
                <c:pt idx="1141">
                  <c:v>17703</c:v>
                </c:pt>
                <c:pt idx="1142">
                  <c:v>17718</c:v>
                </c:pt>
                <c:pt idx="1143">
                  <c:v>17733</c:v>
                </c:pt>
                <c:pt idx="1144">
                  <c:v>17749</c:v>
                </c:pt>
                <c:pt idx="1145">
                  <c:v>17764</c:v>
                </c:pt>
                <c:pt idx="1146">
                  <c:v>17779</c:v>
                </c:pt>
                <c:pt idx="1147">
                  <c:v>17795</c:v>
                </c:pt>
                <c:pt idx="1148">
                  <c:v>17810</c:v>
                </c:pt>
                <c:pt idx="1149">
                  <c:v>17825</c:v>
                </c:pt>
                <c:pt idx="1150">
                  <c:v>17840</c:v>
                </c:pt>
                <c:pt idx="1151">
                  <c:v>17856</c:v>
                </c:pt>
                <c:pt idx="1152">
                  <c:v>17871</c:v>
                </c:pt>
                <c:pt idx="1153">
                  <c:v>17886</c:v>
                </c:pt>
                <c:pt idx="1154">
                  <c:v>17902</c:v>
                </c:pt>
                <c:pt idx="1155">
                  <c:v>17917</c:v>
                </c:pt>
                <c:pt idx="1156">
                  <c:v>17932</c:v>
                </c:pt>
                <c:pt idx="1157">
                  <c:v>17947</c:v>
                </c:pt>
                <c:pt idx="1158">
                  <c:v>17963</c:v>
                </c:pt>
                <c:pt idx="1159">
                  <c:v>17978</c:v>
                </c:pt>
                <c:pt idx="1160">
                  <c:v>17993</c:v>
                </c:pt>
                <c:pt idx="1161">
                  <c:v>18008</c:v>
                </c:pt>
                <c:pt idx="1162">
                  <c:v>18024</c:v>
                </c:pt>
                <c:pt idx="1163">
                  <c:v>18039</c:v>
                </c:pt>
                <c:pt idx="1164">
                  <c:v>18054</c:v>
                </c:pt>
                <c:pt idx="1165">
                  <c:v>18071</c:v>
                </c:pt>
                <c:pt idx="1166">
                  <c:v>18087</c:v>
                </c:pt>
                <c:pt idx="1167">
                  <c:v>18102</c:v>
                </c:pt>
                <c:pt idx="1168">
                  <c:v>18117</c:v>
                </c:pt>
                <c:pt idx="1169">
                  <c:v>18134</c:v>
                </c:pt>
                <c:pt idx="1170">
                  <c:v>18150</c:v>
                </c:pt>
                <c:pt idx="1171">
                  <c:v>18165</c:v>
                </c:pt>
                <c:pt idx="1172">
                  <c:v>18180</c:v>
                </c:pt>
                <c:pt idx="1173">
                  <c:v>18195</c:v>
                </c:pt>
                <c:pt idx="1174">
                  <c:v>18211</c:v>
                </c:pt>
                <c:pt idx="1175">
                  <c:v>18226</c:v>
                </c:pt>
                <c:pt idx="1176">
                  <c:v>18241</c:v>
                </c:pt>
                <c:pt idx="1177">
                  <c:v>18257</c:v>
                </c:pt>
                <c:pt idx="1178">
                  <c:v>18272</c:v>
                </c:pt>
                <c:pt idx="1179">
                  <c:v>18287</c:v>
                </c:pt>
                <c:pt idx="1180">
                  <c:v>18302</c:v>
                </c:pt>
                <c:pt idx="1181">
                  <c:v>18318</c:v>
                </c:pt>
                <c:pt idx="1182">
                  <c:v>18333</c:v>
                </c:pt>
                <c:pt idx="1183">
                  <c:v>18348</c:v>
                </c:pt>
                <c:pt idx="1184">
                  <c:v>18364</c:v>
                </c:pt>
                <c:pt idx="1185">
                  <c:v>18379</c:v>
                </c:pt>
                <c:pt idx="1186">
                  <c:v>18394</c:v>
                </c:pt>
                <c:pt idx="1187">
                  <c:v>18409</c:v>
                </c:pt>
                <c:pt idx="1188">
                  <c:v>18425</c:v>
                </c:pt>
                <c:pt idx="1189">
                  <c:v>18440</c:v>
                </c:pt>
                <c:pt idx="1190">
                  <c:v>18455</c:v>
                </c:pt>
                <c:pt idx="1191">
                  <c:v>18471</c:v>
                </c:pt>
                <c:pt idx="1192">
                  <c:v>18487</c:v>
                </c:pt>
                <c:pt idx="1193">
                  <c:v>18503</c:v>
                </c:pt>
                <c:pt idx="1194">
                  <c:v>18518</c:v>
                </c:pt>
                <c:pt idx="1195">
                  <c:v>18534</c:v>
                </c:pt>
                <c:pt idx="1196">
                  <c:v>18549</c:v>
                </c:pt>
                <c:pt idx="1197">
                  <c:v>18564</c:v>
                </c:pt>
                <c:pt idx="1198">
                  <c:v>18579</c:v>
                </c:pt>
                <c:pt idx="1199">
                  <c:v>18595</c:v>
                </c:pt>
                <c:pt idx="1200">
                  <c:v>18610</c:v>
                </c:pt>
                <c:pt idx="1201">
                  <c:v>18625</c:v>
                </c:pt>
                <c:pt idx="1202">
                  <c:v>18640</c:v>
                </c:pt>
                <c:pt idx="1203">
                  <c:v>18656</c:v>
                </c:pt>
                <c:pt idx="1204">
                  <c:v>18671</c:v>
                </c:pt>
                <c:pt idx="1205">
                  <c:v>18686</c:v>
                </c:pt>
                <c:pt idx="1206">
                  <c:v>18703</c:v>
                </c:pt>
                <c:pt idx="1207">
                  <c:v>18719</c:v>
                </c:pt>
                <c:pt idx="1208">
                  <c:v>18735</c:v>
                </c:pt>
                <c:pt idx="1209">
                  <c:v>18751</c:v>
                </c:pt>
                <c:pt idx="1210">
                  <c:v>18766</c:v>
                </c:pt>
                <c:pt idx="1211">
                  <c:v>18782</c:v>
                </c:pt>
                <c:pt idx="1212">
                  <c:v>18797</c:v>
                </c:pt>
                <c:pt idx="1213">
                  <c:v>18812</c:v>
                </c:pt>
                <c:pt idx="1214">
                  <c:v>18827</c:v>
                </c:pt>
                <c:pt idx="1215">
                  <c:v>18842</c:v>
                </c:pt>
                <c:pt idx="1216">
                  <c:v>18858</c:v>
                </c:pt>
                <c:pt idx="1217">
                  <c:v>18873</c:v>
                </c:pt>
                <c:pt idx="1218">
                  <c:v>18888</c:v>
                </c:pt>
                <c:pt idx="1219">
                  <c:v>18903</c:v>
                </c:pt>
                <c:pt idx="1220">
                  <c:v>18919</c:v>
                </c:pt>
                <c:pt idx="1221">
                  <c:v>18934</c:v>
                </c:pt>
                <c:pt idx="1222">
                  <c:v>18951</c:v>
                </c:pt>
                <c:pt idx="1223">
                  <c:v>18968</c:v>
                </c:pt>
                <c:pt idx="1224">
                  <c:v>18984</c:v>
                </c:pt>
                <c:pt idx="1225">
                  <c:v>18999</c:v>
                </c:pt>
                <c:pt idx="1226">
                  <c:v>19014</c:v>
                </c:pt>
                <c:pt idx="1227">
                  <c:v>19030</c:v>
                </c:pt>
                <c:pt idx="1228">
                  <c:v>19045</c:v>
                </c:pt>
                <c:pt idx="1229">
                  <c:v>19060</c:v>
                </c:pt>
                <c:pt idx="1230">
                  <c:v>19076</c:v>
                </c:pt>
                <c:pt idx="1231">
                  <c:v>19091</c:v>
                </c:pt>
                <c:pt idx="1232">
                  <c:v>19106</c:v>
                </c:pt>
                <c:pt idx="1233">
                  <c:v>19123</c:v>
                </c:pt>
                <c:pt idx="1234">
                  <c:v>19140</c:v>
                </c:pt>
                <c:pt idx="1235">
                  <c:v>19154</c:v>
                </c:pt>
                <c:pt idx="1236">
                  <c:v>19169</c:v>
                </c:pt>
                <c:pt idx="1237">
                  <c:v>19184</c:v>
                </c:pt>
                <c:pt idx="1238">
                  <c:v>19200</c:v>
                </c:pt>
                <c:pt idx="1239">
                  <c:v>19215</c:v>
                </c:pt>
                <c:pt idx="1240">
                  <c:v>19230</c:v>
                </c:pt>
                <c:pt idx="1241">
                  <c:v>19247</c:v>
                </c:pt>
                <c:pt idx="1242">
                  <c:v>19263</c:v>
                </c:pt>
                <c:pt idx="1243">
                  <c:v>19278</c:v>
                </c:pt>
                <c:pt idx="1244">
                  <c:v>19293</c:v>
                </c:pt>
                <c:pt idx="1245">
                  <c:v>19310</c:v>
                </c:pt>
                <c:pt idx="1246">
                  <c:v>19325</c:v>
                </c:pt>
                <c:pt idx="1247">
                  <c:v>19341</c:v>
                </c:pt>
                <c:pt idx="1248">
                  <c:v>19356</c:v>
                </c:pt>
                <c:pt idx="1249">
                  <c:v>19371</c:v>
                </c:pt>
                <c:pt idx="1250">
                  <c:v>19388</c:v>
                </c:pt>
                <c:pt idx="1251">
                  <c:v>19404</c:v>
                </c:pt>
                <c:pt idx="1252">
                  <c:v>19419</c:v>
                </c:pt>
                <c:pt idx="1253">
                  <c:v>19436</c:v>
                </c:pt>
                <c:pt idx="1254">
                  <c:v>19451</c:v>
                </c:pt>
                <c:pt idx="1255">
                  <c:v>19467</c:v>
                </c:pt>
                <c:pt idx="1256">
                  <c:v>19482</c:v>
                </c:pt>
                <c:pt idx="1257">
                  <c:v>19499</c:v>
                </c:pt>
                <c:pt idx="1258">
                  <c:v>19515</c:v>
                </c:pt>
                <c:pt idx="1259">
                  <c:v>19530</c:v>
                </c:pt>
                <c:pt idx="1260">
                  <c:v>19545</c:v>
                </c:pt>
                <c:pt idx="1261">
                  <c:v>19562</c:v>
                </c:pt>
                <c:pt idx="1262">
                  <c:v>19578</c:v>
                </c:pt>
                <c:pt idx="1263">
                  <c:v>19593</c:v>
                </c:pt>
                <c:pt idx="1264">
                  <c:v>19608</c:v>
                </c:pt>
                <c:pt idx="1265">
                  <c:v>19625</c:v>
                </c:pt>
                <c:pt idx="1266">
                  <c:v>19641</c:v>
                </c:pt>
                <c:pt idx="1267">
                  <c:v>19656</c:v>
                </c:pt>
                <c:pt idx="1268">
                  <c:v>19671</c:v>
                </c:pt>
                <c:pt idx="1269">
                  <c:v>19688</c:v>
                </c:pt>
                <c:pt idx="1270">
                  <c:v>19704</c:v>
                </c:pt>
                <c:pt idx="1271">
                  <c:v>19719</c:v>
                </c:pt>
                <c:pt idx="1272">
                  <c:v>19734</c:v>
                </c:pt>
                <c:pt idx="1273">
                  <c:v>19751</c:v>
                </c:pt>
                <c:pt idx="1274">
                  <c:v>19767</c:v>
                </c:pt>
                <c:pt idx="1275">
                  <c:v>19782</c:v>
                </c:pt>
                <c:pt idx="1276">
                  <c:v>19797</c:v>
                </c:pt>
                <c:pt idx="1277">
                  <c:v>19814</c:v>
                </c:pt>
                <c:pt idx="1278">
                  <c:v>19830</c:v>
                </c:pt>
                <c:pt idx="1279">
                  <c:v>19845</c:v>
                </c:pt>
                <c:pt idx="1280">
                  <c:v>19860</c:v>
                </c:pt>
                <c:pt idx="1281">
                  <c:v>19876</c:v>
                </c:pt>
                <c:pt idx="1282">
                  <c:v>19891</c:v>
                </c:pt>
                <c:pt idx="1283">
                  <c:v>19906</c:v>
                </c:pt>
                <c:pt idx="1284">
                  <c:v>19921</c:v>
                </c:pt>
                <c:pt idx="1285">
                  <c:v>19938</c:v>
                </c:pt>
                <c:pt idx="1286">
                  <c:v>19954</c:v>
                </c:pt>
                <c:pt idx="1287">
                  <c:v>19969</c:v>
                </c:pt>
                <c:pt idx="1288">
                  <c:v>19984</c:v>
                </c:pt>
                <c:pt idx="1289">
                  <c:v>20000</c:v>
                </c:pt>
                <c:pt idx="1290">
                  <c:v>20015</c:v>
                </c:pt>
                <c:pt idx="1291">
                  <c:v>20030</c:v>
                </c:pt>
                <c:pt idx="1292">
                  <c:v>20045</c:v>
                </c:pt>
                <c:pt idx="1293">
                  <c:v>20061</c:v>
                </c:pt>
                <c:pt idx="1294">
                  <c:v>20076</c:v>
                </c:pt>
                <c:pt idx="1295">
                  <c:v>20091</c:v>
                </c:pt>
                <c:pt idx="1296">
                  <c:v>20106</c:v>
                </c:pt>
                <c:pt idx="1297">
                  <c:v>20122</c:v>
                </c:pt>
                <c:pt idx="1298">
                  <c:v>20137</c:v>
                </c:pt>
                <c:pt idx="1299">
                  <c:v>20152</c:v>
                </c:pt>
                <c:pt idx="1300">
                  <c:v>20167</c:v>
                </c:pt>
                <c:pt idx="1301">
                  <c:v>20183</c:v>
                </c:pt>
                <c:pt idx="1302">
                  <c:v>20198</c:v>
                </c:pt>
                <c:pt idx="1303">
                  <c:v>20215</c:v>
                </c:pt>
                <c:pt idx="1304">
                  <c:v>20231</c:v>
                </c:pt>
                <c:pt idx="1305">
                  <c:v>20246</c:v>
                </c:pt>
                <c:pt idx="1306">
                  <c:v>20261</c:v>
                </c:pt>
                <c:pt idx="1307">
                  <c:v>20278</c:v>
                </c:pt>
                <c:pt idx="1308">
                  <c:v>20292</c:v>
                </c:pt>
                <c:pt idx="1309">
                  <c:v>20307</c:v>
                </c:pt>
                <c:pt idx="1310">
                  <c:v>20322</c:v>
                </c:pt>
                <c:pt idx="1311">
                  <c:v>20338</c:v>
                </c:pt>
                <c:pt idx="1312">
                  <c:v>20353</c:v>
                </c:pt>
                <c:pt idx="1313">
                  <c:v>20368</c:v>
                </c:pt>
                <c:pt idx="1314">
                  <c:v>20385</c:v>
                </c:pt>
                <c:pt idx="1315">
                  <c:v>20402</c:v>
                </c:pt>
                <c:pt idx="1316">
                  <c:v>20418</c:v>
                </c:pt>
                <c:pt idx="1317">
                  <c:v>20433</c:v>
                </c:pt>
                <c:pt idx="1318">
                  <c:v>20448</c:v>
                </c:pt>
                <c:pt idx="1319">
                  <c:v>20464</c:v>
                </c:pt>
                <c:pt idx="1320">
                  <c:v>20479</c:v>
                </c:pt>
                <c:pt idx="1321">
                  <c:v>20494</c:v>
                </c:pt>
                <c:pt idx="1322">
                  <c:v>20510</c:v>
                </c:pt>
                <c:pt idx="1323">
                  <c:v>20525</c:v>
                </c:pt>
                <c:pt idx="1324">
                  <c:v>20540</c:v>
                </c:pt>
                <c:pt idx="1325">
                  <c:v>20555</c:v>
                </c:pt>
                <c:pt idx="1326">
                  <c:v>20571</c:v>
                </c:pt>
                <c:pt idx="1327">
                  <c:v>20587</c:v>
                </c:pt>
                <c:pt idx="1328">
                  <c:v>20603</c:v>
                </c:pt>
                <c:pt idx="1329">
                  <c:v>20618</c:v>
                </c:pt>
                <c:pt idx="1330">
                  <c:v>20634</c:v>
                </c:pt>
                <c:pt idx="1331">
                  <c:v>20649</c:v>
                </c:pt>
                <c:pt idx="1332">
                  <c:v>20664</c:v>
                </c:pt>
                <c:pt idx="1333">
                  <c:v>20681</c:v>
                </c:pt>
                <c:pt idx="1334">
                  <c:v>20697</c:v>
                </c:pt>
                <c:pt idx="1335">
                  <c:v>20712</c:v>
                </c:pt>
                <c:pt idx="1336">
                  <c:v>20727</c:v>
                </c:pt>
                <c:pt idx="1337">
                  <c:v>20742</c:v>
                </c:pt>
                <c:pt idx="1338">
                  <c:v>20758</c:v>
                </c:pt>
                <c:pt idx="1339">
                  <c:v>20773</c:v>
                </c:pt>
                <c:pt idx="1340">
                  <c:v>20788</c:v>
                </c:pt>
                <c:pt idx="1341">
                  <c:v>20803</c:v>
                </c:pt>
                <c:pt idx="1342">
                  <c:v>20819</c:v>
                </c:pt>
                <c:pt idx="1343">
                  <c:v>20834</c:v>
                </c:pt>
                <c:pt idx="1344">
                  <c:v>20849</c:v>
                </c:pt>
                <c:pt idx="1345">
                  <c:v>20866</c:v>
                </c:pt>
                <c:pt idx="1346">
                  <c:v>20882</c:v>
                </c:pt>
                <c:pt idx="1347">
                  <c:v>20897</c:v>
                </c:pt>
                <c:pt idx="1348">
                  <c:v>20912</c:v>
                </c:pt>
                <c:pt idx="1349">
                  <c:v>20928</c:v>
                </c:pt>
                <c:pt idx="1350">
                  <c:v>20943</c:v>
                </c:pt>
                <c:pt idx="1351">
                  <c:v>20958</c:v>
                </c:pt>
                <c:pt idx="1352">
                  <c:v>20975</c:v>
                </c:pt>
                <c:pt idx="1353">
                  <c:v>20991</c:v>
                </c:pt>
                <c:pt idx="1354">
                  <c:v>21007</c:v>
                </c:pt>
                <c:pt idx="1355">
                  <c:v>21023</c:v>
                </c:pt>
                <c:pt idx="1356">
                  <c:v>21040</c:v>
                </c:pt>
                <c:pt idx="1357">
                  <c:v>21056</c:v>
                </c:pt>
                <c:pt idx="1358">
                  <c:v>21071</c:v>
                </c:pt>
                <c:pt idx="1359">
                  <c:v>21086</c:v>
                </c:pt>
                <c:pt idx="1360">
                  <c:v>21101</c:v>
                </c:pt>
                <c:pt idx="1361">
                  <c:v>21117</c:v>
                </c:pt>
                <c:pt idx="1362">
                  <c:v>21132</c:v>
                </c:pt>
                <c:pt idx="1363">
                  <c:v>21147</c:v>
                </c:pt>
                <c:pt idx="1364">
                  <c:v>21164</c:v>
                </c:pt>
                <c:pt idx="1365">
                  <c:v>21180</c:v>
                </c:pt>
                <c:pt idx="1366">
                  <c:v>21195</c:v>
                </c:pt>
                <c:pt idx="1367">
                  <c:v>21210</c:v>
                </c:pt>
                <c:pt idx="1368">
                  <c:v>21227</c:v>
                </c:pt>
                <c:pt idx="1369">
                  <c:v>21243</c:v>
                </c:pt>
                <c:pt idx="1370">
                  <c:v>21258</c:v>
                </c:pt>
                <c:pt idx="1371">
                  <c:v>21273</c:v>
                </c:pt>
                <c:pt idx="1372">
                  <c:v>21290</c:v>
                </c:pt>
                <c:pt idx="1373">
                  <c:v>21307</c:v>
                </c:pt>
                <c:pt idx="1374">
                  <c:v>21323</c:v>
                </c:pt>
                <c:pt idx="1375">
                  <c:v>21338</c:v>
                </c:pt>
                <c:pt idx="1376">
                  <c:v>21355</c:v>
                </c:pt>
                <c:pt idx="1377">
                  <c:v>21371</c:v>
                </c:pt>
                <c:pt idx="1378">
                  <c:v>21386</c:v>
                </c:pt>
                <c:pt idx="1379">
                  <c:v>21401</c:v>
                </c:pt>
                <c:pt idx="1380">
                  <c:v>21417</c:v>
                </c:pt>
                <c:pt idx="1381">
                  <c:v>21432</c:v>
                </c:pt>
                <c:pt idx="1382">
                  <c:v>21447</c:v>
                </c:pt>
                <c:pt idx="1383">
                  <c:v>21462</c:v>
                </c:pt>
                <c:pt idx="1384">
                  <c:v>21478</c:v>
                </c:pt>
                <c:pt idx="1385">
                  <c:v>21493</c:v>
                </c:pt>
                <c:pt idx="1386">
                  <c:v>21508</c:v>
                </c:pt>
                <c:pt idx="1387">
                  <c:v>21523</c:v>
                </c:pt>
                <c:pt idx="1388">
                  <c:v>21539</c:v>
                </c:pt>
                <c:pt idx="1389">
                  <c:v>21554</c:v>
                </c:pt>
                <c:pt idx="1390">
                  <c:v>21569</c:v>
                </c:pt>
                <c:pt idx="1391">
                  <c:v>21586</c:v>
                </c:pt>
                <c:pt idx="1392">
                  <c:v>21602</c:v>
                </c:pt>
                <c:pt idx="1393">
                  <c:v>21617</c:v>
                </c:pt>
                <c:pt idx="1394">
                  <c:v>21632</c:v>
                </c:pt>
                <c:pt idx="1395">
                  <c:v>21647</c:v>
                </c:pt>
                <c:pt idx="1396">
                  <c:v>21663</c:v>
                </c:pt>
                <c:pt idx="1397">
                  <c:v>21678</c:v>
                </c:pt>
                <c:pt idx="1398">
                  <c:v>21693</c:v>
                </c:pt>
                <c:pt idx="1399">
                  <c:v>21710</c:v>
                </c:pt>
                <c:pt idx="1400">
                  <c:v>21727</c:v>
                </c:pt>
                <c:pt idx="1401">
                  <c:v>21743</c:v>
                </c:pt>
                <c:pt idx="1402">
                  <c:v>21758</c:v>
                </c:pt>
                <c:pt idx="1403">
                  <c:v>21775</c:v>
                </c:pt>
                <c:pt idx="1404">
                  <c:v>21791</c:v>
                </c:pt>
                <c:pt idx="1405">
                  <c:v>21806</c:v>
                </c:pt>
                <c:pt idx="1406">
                  <c:v>21821</c:v>
                </c:pt>
                <c:pt idx="1407">
                  <c:v>21838</c:v>
                </c:pt>
                <c:pt idx="1408">
                  <c:v>21854</c:v>
                </c:pt>
                <c:pt idx="1409">
                  <c:v>21869</c:v>
                </c:pt>
                <c:pt idx="1410">
                  <c:v>21884</c:v>
                </c:pt>
                <c:pt idx="1411">
                  <c:v>21901</c:v>
                </c:pt>
                <c:pt idx="1412">
                  <c:v>21917</c:v>
                </c:pt>
                <c:pt idx="1413">
                  <c:v>21932</c:v>
                </c:pt>
                <c:pt idx="1414">
                  <c:v>21947</c:v>
                </c:pt>
                <c:pt idx="1415">
                  <c:v>21962</c:v>
                </c:pt>
                <c:pt idx="1416">
                  <c:v>21978</c:v>
                </c:pt>
                <c:pt idx="1417">
                  <c:v>21993</c:v>
                </c:pt>
                <c:pt idx="1418">
                  <c:v>22008</c:v>
                </c:pt>
                <c:pt idx="1419">
                  <c:v>22023</c:v>
                </c:pt>
                <c:pt idx="1420">
                  <c:v>22039</c:v>
                </c:pt>
                <c:pt idx="1421">
                  <c:v>22054</c:v>
                </c:pt>
                <c:pt idx="1422">
                  <c:v>22069</c:v>
                </c:pt>
                <c:pt idx="1423">
                  <c:v>22085</c:v>
                </c:pt>
                <c:pt idx="1424">
                  <c:v>22100</c:v>
                </c:pt>
                <c:pt idx="1425">
                  <c:v>22115</c:v>
                </c:pt>
                <c:pt idx="1426">
                  <c:v>22132</c:v>
                </c:pt>
                <c:pt idx="1427">
                  <c:v>22147</c:v>
                </c:pt>
                <c:pt idx="1428">
                  <c:v>22163</c:v>
                </c:pt>
                <c:pt idx="1429">
                  <c:v>22178</c:v>
                </c:pt>
                <c:pt idx="1430">
                  <c:v>22195</c:v>
                </c:pt>
                <c:pt idx="1431">
                  <c:v>22211</c:v>
                </c:pt>
                <c:pt idx="1432">
                  <c:v>22226</c:v>
                </c:pt>
                <c:pt idx="1433">
                  <c:v>22241</c:v>
                </c:pt>
                <c:pt idx="1434">
                  <c:v>22256</c:v>
                </c:pt>
                <c:pt idx="1435">
                  <c:v>22272</c:v>
                </c:pt>
                <c:pt idx="1436">
                  <c:v>22287</c:v>
                </c:pt>
                <c:pt idx="1437">
                  <c:v>22302</c:v>
                </c:pt>
                <c:pt idx="1438">
                  <c:v>22318</c:v>
                </c:pt>
                <c:pt idx="1439">
                  <c:v>22333</c:v>
                </c:pt>
                <c:pt idx="1440">
                  <c:v>22348</c:v>
                </c:pt>
                <c:pt idx="1441">
                  <c:v>22363</c:v>
                </c:pt>
                <c:pt idx="1442">
                  <c:v>22379</c:v>
                </c:pt>
                <c:pt idx="1443">
                  <c:v>22394</c:v>
                </c:pt>
                <c:pt idx="1444">
                  <c:v>22409</c:v>
                </c:pt>
                <c:pt idx="1445">
                  <c:v>22424</c:v>
                </c:pt>
                <c:pt idx="1446">
                  <c:v>22441</c:v>
                </c:pt>
                <c:pt idx="1447">
                  <c:v>22456</c:v>
                </c:pt>
                <c:pt idx="1448">
                  <c:v>22472</c:v>
                </c:pt>
                <c:pt idx="1449">
                  <c:v>22487</c:v>
                </c:pt>
                <c:pt idx="1450">
                  <c:v>22503</c:v>
                </c:pt>
                <c:pt idx="1451">
                  <c:v>22518</c:v>
                </c:pt>
                <c:pt idx="1452">
                  <c:v>22534</c:v>
                </c:pt>
                <c:pt idx="1453">
                  <c:v>22550</c:v>
                </c:pt>
                <c:pt idx="1454">
                  <c:v>22567</c:v>
                </c:pt>
                <c:pt idx="1455">
                  <c:v>22583</c:v>
                </c:pt>
                <c:pt idx="1456">
                  <c:v>22598</c:v>
                </c:pt>
                <c:pt idx="1457">
                  <c:v>22613</c:v>
                </c:pt>
                <c:pt idx="1458">
                  <c:v>22628</c:v>
                </c:pt>
                <c:pt idx="1459">
                  <c:v>22644</c:v>
                </c:pt>
                <c:pt idx="1460">
                  <c:v>22659</c:v>
                </c:pt>
                <c:pt idx="1461">
                  <c:v>22674</c:v>
                </c:pt>
                <c:pt idx="1462">
                  <c:v>22689</c:v>
                </c:pt>
                <c:pt idx="1463">
                  <c:v>22705</c:v>
                </c:pt>
                <c:pt idx="1464">
                  <c:v>22720</c:v>
                </c:pt>
                <c:pt idx="1465">
                  <c:v>22735</c:v>
                </c:pt>
                <c:pt idx="1466">
                  <c:v>22751</c:v>
                </c:pt>
                <c:pt idx="1467">
                  <c:v>22766</c:v>
                </c:pt>
                <c:pt idx="1468">
                  <c:v>22781</c:v>
                </c:pt>
                <c:pt idx="1469">
                  <c:v>22798</c:v>
                </c:pt>
                <c:pt idx="1470">
                  <c:v>22814</c:v>
                </c:pt>
                <c:pt idx="1471">
                  <c:v>22829</c:v>
                </c:pt>
                <c:pt idx="1472">
                  <c:v>22844</c:v>
                </c:pt>
                <c:pt idx="1473">
                  <c:v>22861</c:v>
                </c:pt>
                <c:pt idx="1474">
                  <c:v>22877</c:v>
                </c:pt>
                <c:pt idx="1475">
                  <c:v>22892</c:v>
                </c:pt>
                <c:pt idx="1476">
                  <c:v>22907</c:v>
                </c:pt>
                <c:pt idx="1477">
                  <c:v>22922</c:v>
                </c:pt>
                <c:pt idx="1478">
                  <c:v>22938</c:v>
                </c:pt>
                <c:pt idx="1479">
                  <c:v>22953</c:v>
                </c:pt>
                <c:pt idx="1480">
                  <c:v>22968</c:v>
                </c:pt>
                <c:pt idx="1481">
                  <c:v>22984</c:v>
                </c:pt>
                <c:pt idx="1482">
                  <c:v>22999</c:v>
                </c:pt>
                <c:pt idx="1483">
                  <c:v>23014</c:v>
                </c:pt>
                <c:pt idx="1484">
                  <c:v>23029</c:v>
                </c:pt>
                <c:pt idx="1485">
                  <c:v>23045</c:v>
                </c:pt>
                <c:pt idx="1486">
                  <c:v>23060</c:v>
                </c:pt>
                <c:pt idx="1487">
                  <c:v>23075</c:v>
                </c:pt>
                <c:pt idx="1488">
                  <c:v>23092</c:v>
                </c:pt>
                <c:pt idx="1489">
                  <c:v>23107</c:v>
                </c:pt>
                <c:pt idx="1490">
                  <c:v>23123</c:v>
                </c:pt>
                <c:pt idx="1491">
                  <c:v>23138</c:v>
                </c:pt>
                <c:pt idx="1492">
                  <c:v>23153</c:v>
                </c:pt>
                <c:pt idx="1493">
                  <c:v>23169</c:v>
                </c:pt>
                <c:pt idx="1494">
                  <c:v>23184</c:v>
                </c:pt>
                <c:pt idx="1495">
                  <c:v>23199</c:v>
                </c:pt>
                <c:pt idx="1496">
                  <c:v>23214</c:v>
                </c:pt>
                <c:pt idx="1497">
                  <c:v>23229</c:v>
                </c:pt>
                <c:pt idx="1498">
                  <c:v>23244</c:v>
                </c:pt>
                <c:pt idx="1499">
                  <c:v>23261</c:v>
                </c:pt>
                <c:pt idx="1500">
                  <c:v>23275</c:v>
                </c:pt>
                <c:pt idx="1501">
                  <c:v>23290</c:v>
                </c:pt>
                <c:pt idx="1502">
                  <c:v>23307</c:v>
                </c:pt>
                <c:pt idx="1503">
                  <c:v>23322</c:v>
                </c:pt>
                <c:pt idx="1504">
                  <c:v>23338</c:v>
                </c:pt>
                <c:pt idx="1505">
                  <c:v>23353</c:v>
                </c:pt>
                <c:pt idx="1506">
                  <c:v>23369</c:v>
                </c:pt>
                <c:pt idx="1507">
                  <c:v>23384</c:v>
                </c:pt>
                <c:pt idx="1508">
                  <c:v>23399</c:v>
                </c:pt>
                <c:pt idx="1509">
                  <c:v>23414</c:v>
                </c:pt>
                <c:pt idx="1510">
                  <c:v>23430</c:v>
                </c:pt>
                <c:pt idx="1511">
                  <c:v>23445</c:v>
                </c:pt>
                <c:pt idx="1512">
                  <c:v>23460</c:v>
                </c:pt>
                <c:pt idx="1513">
                  <c:v>23477</c:v>
                </c:pt>
                <c:pt idx="1514">
                  <c:v>23493</c:v>
                </c:pt>
                <c:pt idx="1515">
                  <c:v>23508</c:v>
                </c:pt>
                <c:pt idx="1516">
                  <c:v>23523</c:v>
                </c:pt>
                <c:pt idx="1517">
                  <c:v>23538</c:v>
                </c:pt>
                <c:pt idx="1518">
                  <c:v>23554</c:v>
                </c:pt>
                <c:pt idx="1519">
                  <c:v>23569</c:v>
                </c:pt>
                <c:pt idx="1520">
                  <c:v>23584</c:v>
                </c:pt>
                <c:pt idx="1521">
                  <c:v>23601</c:v>
                </c:pt>
                <c:pt idx="1522">
                  <c:v>23617</c:v>
                </c:pt>
                <c:pt idx="1523">
                  <c:v>23632</c:v>
                </c:pt>
                <c:pt idx="1524">
                  <c:v>23647</c:v>
                </c:pt>
                <c:pt idx="1525">
                  <c:v>23664</c:v>
                </c:pt>
                <c:pt idx="1526">
                  <c:v>23680</c:v>
                </c:pt>
                <c:pt idx="1527">
                  <c:v>23695</c:v>
                </c:pt>
                <c:pt idx="1528">
                  <c:v>23710</c:v>
                </c:pt>
                <c:pt idx="1529">
                  <c:v>23726</c:v>
                </c:pt>
                <c:pt idx="1530">
                  <c:v>23741</c:v>
                </c:pt>
                <c:pt idx="1531">
                  <c:v>23756</c:v>
                </c:pt>
                <c:pt idx="1532">
                  <c:v>23771</c:v>
                </c:pt>
                <c:pt idx="1533">
                  <c:v>23787</c:v>
                </c:pt>
                <c:pt idx="1534">
                  <c:v>23802</c:v>
                </c:pt>
                <c:pt idx="1535">
                  <c:v>23817</c:v>
                </c:pt>
                <c:pt idx="1536">
                  <c:v>23832</c:v>
                </c:pt>
                <c:pt idx="1537">
                  <c:v>23848</c:v>
                </c:pt>
                <c:pt idx="1538">
                  <c:v>23863</c:v>
                </c:pt>
                <c:pt idx="1539">
                  <c:v>23878</c:v>
                </c:pt>
                <c:pt idx="1540">
                  <c:v>23893</c:v>
                </c:pt>
                <c:pt idx="1541">
                  <c:v>23909</c:v>
                </c:pt>
                <c:pt idx="1542">
                  <c:v>23924</c:v>
                </c:pt>
                <c:pt idx="1543">
                  <c:v>23939</c:v>
                </c:pt>
                <c:pt idx="1544">
                  <c:v>23954</c:v>
                </c:pt>
                <c:pt idx="1545">
                  <c:v>23970</c:v>
                </c:pt>
                <c:pt idx="1546">
                  <c:v>23985</c:v>
                </c:pt>
                <c:pt idx="1547">
                  <c:v>24000</c:v>
                </c:pt>
                <c:pt idx="1548">
                  <c:v>24017</c:v>
                </c:pt>
                <c:pt idx="1549">
                  <c:v>24033</c:v>
                </c:pt>
                <c:pt idx="1550">
                  <c:v>24048</c:v>
                </c:pt>
                <c:pt idx="1551">
                  <c:v>24063</c:v>
                </c:pt>
                <c:pt idx="1552">
                  <c:v>24080</c:v>
                </c:pt>
                <c:pt idx="1553">
                  <c:v>24096</c:v>
                </c:pt>
                <c:pt idx="1554">
                  <c:v>24111</c:v>
                </c:pt>
                <c:pt idx="1555">
                  <c:v>24126</c:v>
                </c:pt>
                <c:pt idx="1556">
                  <c:v>24143</c:v>
                </c:pt>
                <c:pt idx="1557">
                  <c:v>24159</c:v>
                </c:pt>
                <c:pt idx="1558">
                  <c:v>24174</c:v>
                </c:pt>
                <c:pt idx="1559">
                  <c:v>24189</c:v>
                </c:pt>
                <c:pt idx="1560">
                  <c:v>24206</c:v>
                </c:pt>
                <c:pt idx="1561">
                  <c:v>24223</c:v>
                </c:pt>
                <c:pt idx="1562">
                  <c:v>24239</c:v>
                </c:pt>
                <c:pt idx="1563">
                  <c:v>24254</c:v>
                </c:pt>
                <c:pt idx="1564">
                  <c:v>24269</c:v>
                </c:pt>
                <c:pt idx="1565">
                  <c:v>24285</c:v>
                </c:pt>
                <c:pt idx="1566">
                  <c:v>24300</c:v>
                </c:pt>
                <c:pt idx="1567">
                  <c:v>24315</c:v>
                </c:pt>
                <c:pt idx="1568">
                  <c:v>24332</c:v>
                </c:pt>
                <c:pt idx="1569">
                  <c:v>24348</c:v>
                </c:pt>
                <c:pt idx="1570">
                  <c:v>24363</c:v>
                </c:pt>
                <c:pt idx="1571">
                  <c:v>24378</c:v>
                </c:pt>
                <c:pt idx="1572">
                  <c:v>24395</c:v>
                </c:pt>
                <c:pt idx="1573">
                  <c:v>24411</c:v>
                </c:pt>
                <c:pt idx="1574">
                  <c:v>24427</c:v>
                </c:pt>
                <c:pt idx="1575">
                  <c:v>24443</c:v>
                </c:pt>
                <c:pt idx="1576">
                  <c:v>24458</c:v>
                </c:pt>
                <c:pt idx="1577">
                  <c:v>24474</c:v>
                </c:pt>
                <c:pt idx="1578">
                  <c:v>24489</c:v>
                </c:pt>
                <c:pt idx="1579">
                  <c:v>24504</c:v>
                </c:pt>
                <c:pt idx="1580">
                  <c:v>24521</c:v>
                </c:pt>
                <c:pt idx="1581">
                  <c:v>24537</c:v>
                </c:pt>
                <c:pt idx="1582">
                  <c:v>24552</c:v>
                </c:pt>
                <c:pt idx="1583">
                  <c:v>24567</c:v>
                </c:pt>
                <c:pt idx="1584">
                  <c:v>24582</c:v>
                </c:pt>
                <c:pt idx="1585">
                  <c:v>24598</c:v>
                </c:pt>
                <c:pt idx="1586">
                  <c:v>24613</c:v>
                </c:pt>
                <c:pt idx="1587">
                  <c:v>24628</c:v>
                </c:pt>
                <c:pt idx="1588">
                  <c:v>24645</c:v>
                </c:pt>
                <c:pt idx="1589">
                  <c:v>24661</c:v>
                </c:pt>
                <c:pt idx="1590">
                  <c:v>24676</c:v>
                </c:pt>
                <c:pt idx="1591">
                  <c:v>24691</c:v>
                </c:pt>
                <c:pt idx="1592">
                  <c:v>24707</c:v>
                </c:pt>
                <c:pt idx="1593">
                  <c:v>24723</c:v>
                </c:pt>
                <c:pt idx="1594">
                  <c:v>24739</c:v>
                </c:pt>
                <c:pt idx="1595">
                  <c:v>24754</c:v>
                </c:pt>
                <c:pt idx="1596">
                  <c:v>24770</c:v>
                </c:pt>
                <c:pt idx="1597">
                  <c:v>24785</c:v>
                </c:pt>
                <c:pt idx="1598">
                  <c:v>24800</c:v>
                </c:pt>
                <c:pt idx="1599">
                  <c:v>24815</c:v>
                </c:pt>
                <c:pt idx="1600">
                  <c:v>24831</c:v>
                </c:pt>
                <c:pt idx="1601">
                  <c:v>24847</c:v>
                </c:pt>
                <c:pt idx="1602">
                  <c:v>24863</c:v>
                </c:pt>
                <c:pt idx="1603">
                  <c:v>24878</c:v>
                </c:pt>
                <c:pt idx="1604">
                  <c:v>24894</c:v>
                </c:pt>
                <c:pt idx="1605">
                  <c:v>24909</c:v>
                </c:pt>
                <c:pt idx="1606">
                  <c:v>24924</c:v>
                </c:pt>
                <c:pt idx="1607">
                  <c:v>24941</c:v>
                </c:pt>
                <c:pt idx="1608">
                  <c:v>24957</c:v>
                </c:pt>
                <c:pt idx="1609">
                  <c:v>24972</c:v>
                </c:pt>
                <c:pt idx="1610">
                  <c:v>24987</c:v>
                </c:pt>
                <c:pt idx="1611">
                  <c:v>25003</c:v>
                </c:pt>
                <c:pt idx="1612">
                  <c:v>25018</c:v>
                </c:pt>
                <c:pt idx="1613">
                  <c:v>25033</c:v>
                </c:pt>
                <c:pt idx="1614">
                  <c:v>25050</c:v>
                </c:pt>
                <c:pt idx="1615">
                  <c:v>25066</c:v>
                </c:pt>
                <c:pt idx="1616">
                  <c:v>25081</c:v>
                </c:pt>
                <c:pt idx="1617">
                  <c:v>25096</c:v>
                </c:pt>
                <c:pt idx="1618">
                  <c:v>25111</c:v>
                </c:pt>
                <c:pt idx="1619">
                  <c:v>25127</c:v>
                </c:pt>
                <c:pt idx="1620">
                  <c:v>25142</c:v>
                </c:pt>
                <c:pt idx="1621">
                  <c:v>25157</c:v>
                </c:pt>
                <c:pt idx="1622">
                  <c:v>25174</c:v>
                </c:pt>
                <c:pt idx="1623">
                  <c:v>25190</c:v>
                </c:pt>
                <c:pt idx="1624">
                  <c:v>25205</c:v>
                </c:pt>
                <c:pt idx="1625">
                  <c:v>25220</c:v>
                </c:pt>
                <c:pt idx="1626">
                  <c:v>25236</c:v>
                </c:pt>
                <c:pt idx="1627">
                  <c:v>25251</c:v>
                </c:pt>
                <c:pt idx="1628">
                  <c:v>25266</c:v>
                </c:pt>
                <c:pt idx="1629">
                  <c:v>25281</c:v>
                </c:pt>
                <c:pt idx="1630">
                  <c:v>25297</c:v>
                </c:pt>
                <c:pt idx="1631">
                  <c:v>25312</c:v>
                </c:pt>
                <c:pt idx="1632">
                  <c:v>25327</c:v>
                </c:pt>
                <c:pt idx="1633">
                  <c:v>25342</c:v>
                </c:pt>
                <c:pt idx="1634">
                  <c:v>25358</c:v>
                </c:pt>
                <c:pt idx="1635">
                  <c:v>25373</c:v>
                </c:pt>
                <c:pt idx="1636">
                  <c:v>25388</c:v>
                </c:pt>
                <c:pt idx="1637">
                  <c:v>25405</c:v>
                </c:pt>
                <c:pt idx="1638">
                  <c:v>25421</c:v>
                </c:pt>
                <c:pt idx="1639">
                  <c:v>25436</c:v>
                </c:pt>
                <c:pt idx="1640">
                  <c:v>25451</c:v>
                </c:pt>
                <c:pt idx="1641">
                  <c:v>25468</c:v>
                </c:pt>
                <c:pt idx="1642">
                  <c:v>25484</c:v>
                </c:pt>
                <c:pt idx="1643">
                  <c:v>25499</c:v>
                </c:pt>
                <c:pt idx="1644">
                  <c:v>25514</c:v>
                </c:pt>
                <c:pt idx="1645">
                  <c:v>25531</c:v>
                </c:pt>
                <c:pt idx="1646">
                  <c:v>25547</c:v>
                </c:pt>
                <c:pt idx="1647">
                  <c:v>25562</c:v>
                </c:pt>
                <c:pt idx="1648">
                  <c:v>25577</c:v>
                </c:pt>
                <c:pt idx="1649">
                  <c:v>25592</c:v>
                </c:pt>
                <c:pt idx="1650">
                  <c:v>25608</c:v>
                </c:pt>
                <c:pt idx="1651">
                  <c:v>25624</c:v>
                </c:pt>
                <c:pt idx="1652">
                  <c:v>25640</c:v>
                </c:pt>
                <c:pt idx="1653">
                  <c:v>25655</c:v>
                </c:pt>
                <c:pt idx="1654">
                  <c:v>25671</c:v>
                </c:pt>
                <c:pt idx="1655">
                  <c:v>25686</c:v>
                </c:pt>
                <c:pt idx="1656">
                  <c:v>25701</c:v>
                </c:pt>
                <c:pt idx="1657">
                  <c:v>25718</c:v>
                </c:pt>
                <c:pt idx="1658">
                  <c:v>25734</c:v>
                </c:pt>
                <c:pt idx="1659">
                  <c:v>25749</c:v>
                </c:pt>
                <c:pt idx="1660">
                  <c:v>25764</c:v>
                </c:pt>
                <c:pt idx="1661">
                  <c:v>25780</c:v>
                </c:pt>
                <c:pt idx="1662">
                  <c:v>25795</c:v>
                </c:pt>
                <c:pt idx="1663">
                  <c:v>25810</c:v>
                </c:pt>
                <c:pt idx="1664">
                  <c:v>25825</c:v>
                </c:pt>
                <c:pt idx="1665">
                  <c:v>25841</c:v>
                </c:pt>
                <c:pt idx="1666">
                  <c:v>25856</c:v>
                </c:pt>
                <c:pt idx="1667">
                  <c:v>25871</c:v>
                </c:pt>
                <c:pt idx="1668">
                  <c:v>25887</c:v>
                </c:pt>
                <c:pt idx="1669">
                  <c:v>25902</c:v>
                </c:pt>
                <c:pt idx="1670">
                  <c:v>25917</c:v>
                </c:pt>
                <c:pt idx="1671">
                  <c:v>25932</c:v>
                </c:pt>
                <c:pt idx="1672">
                  <c:v>25948</c:v>
                </c:pt>
                <c:pt idx="1673">
                  <c:v>25963</c:v>
                </c:pt>
                <c:pt idx="1674">
                  <c:v>25978</c:v>
                </c:pt>
                <c:pt idx="1675">
                  <c:v>25993</c:v>
                </c:pt>
                <c:pt idx="1676">
                  <c:v>26009</c:v>
                </c:pt>
                <c:pt idx="1677">
                  <c:v>26024</c:v>
                </c:pt>
                <c:pt idx="1678">
                  <c:v>26039</c:v>
                </c:pt>
                <c:pt idx="1679">
                  <c:v>26055</c:v>
                </c:pt>
                <c:pt idx="1680">
                  <c:v>26070</c:v>
                </c:pt>
                <c:pt idx="1681">
                  <c:v>26085</c:v>
                </c:pt>
                <c:pt idx="1682">
                  <c:v>26100</c:v>
                </c:pt>
                <c:pt idx="1683">
                  <c:v>26116</c:v>
                </c:pt>
                <c:pt idx="1684">
                  <c:v>26131</c:v>
                </c:pt>
                <c:pt idx="1685">
                  <c:v>26146</c:v>
                </c:pt>
                <c:pt idx="1686">
                  <c:v>26163</c:v>
                </c:pt>
                <c:pt idx="1687">
                  <c:v>26179</c:v>
                </c:pt>
                <c:pt idx="1688">
                  <c:v>26194</c:v>
                </c:pt>
                <c:pt idx="1689">
                  <c:v>26209</c:v>
                </c:pt>
                <c:pt idx="1690">
                  <c:v>26226</c:v>
                </c:pt>
                <c:pt idx="1691">
                  <c:v>26243</c:v>
                </c:pt>
                <c:pt idx="1692">
                  <c:v>26259</c:v>
                </c:pt>
                <c:pt idx="1693">
                  <c:v>26274</c:v>
                </c:pt>
                <c:pt idx="1694">
                  <c:v>26291</c:v>
                </c:pt>
                <c:pt idx="1695">
                  <c:v>26308</c:v>
                </c:pt>
                <c:pt idx="1696">
                  <c:v>26322</c:v>
                </c:pt>
                <c:pt idx="1697">
                  <c:v>26337</c:v>
                </c:pt>
                <c:pt idx="1698">
                  <c:v>26352</c:v>
                </c:pt>
                <c:pt idx="1699">
                  <c:v>26368</c:v>
                </c:pt>
                <c:pt idx="1700">
                  <c:v>26383</c:v>
                </c:pt>
                <c:pt idx="1701">
                  <c:v>26398</c:v>
                </c:pt>
                <c:pt idx="1702">
                  <c:v>26415</c:v>
                </c:pt>
                <c:pt idx="1703">
                  <c:v>26429</c:v>
                </c:pt>
                <c:pt idx="1704">
                  <c:v>26444</c:v>
                </c:pt>
                <c:pt idx="1705">
                  <c:v>26459</c:v>
                </c:pt>
                <c:pt idx="1706">
                  <c:v>26475</c:v>
                </c:pt>
                <c:pt idx="1707">
                  <c:v>26490</c:v>
                </c:pt>
                <c:pt idx="1708">
                  <c:v>26505</c:v>
                </c:pt>
                <c:pt idx="1709">
                  <c:v>26520</c:v>
                </c:pt>
                <c:pt idx="1710">
                  <c:v>26536</c:v>
                </c:pt>
                <c:pt idx="1711">
                  <c:v>26551</c:v>
                </c:pt>
                <c:pt idx="1712">
                  <c:v>26566</c:v>
                </c:pt>
                <c:pt idx="1713">
                  <c:v>26583</c:v>
                </c:pt>
                <c:pt idx="1714">
                  <c:v>26599</c:v>
                </c:pt>
                <c:pt idx="1715">
                  <c:v>26614</c:v>
                </c:pt>
                <c:pt idx="1716">
                  <c:v>26629</c:v>
                </c:pt>
                <c:pt idx="1717">
                  <c:v>26644</c:v>
                </c:pt>
                <c:pt idx="1718">
                  <c:v>26660</c:v>
                </c:pt>
                <c:pt idx="1719">
                  <c:v>26675</c:v>
                </c:pt>
                <c:pt idx="1720">
                  <c:v>26690</c:v>
                </c:pt>
                <c:pt idx="1721">
                  <c:v>26706</c:v>
                </c:pt>
                <c:pt idx="1722">
                  <c:v>26721</c:v>
                </c:pt>
                <c:pt idx="1723">
                  <c:v>26736</c:v>
                </c:pt>
                <c:pt idx="1724">
                  <c:v>26753</c:v>
                </c:pt>
                <c:pt idx="1725">
                  <c:v>26769</c:v>
                </c:pt>
                <c:pt idx="1726">
                  <c:v>26784</c:v>
                </c:pt>
                <c:pt idx="1727">
                  <c:v>26799</c:v>
                </c:pt>
                <c:pt idx="1728">
                  <c:v>26815</c:v>
                </c:pt>
                <c:pt idx="1729">
                  <c:v>26830</c:v>
                </c:pt>
                <c:pt idx="1730">
                  <c:v>26845</c:v>
                </c:pt>
                <c:pt idx="1731">
                  <c:v>26860</c:v>
                </c:pt>
                <c:pt idx="1732">
                  <c:v>26876</c:v>
                </c:pt>
                <c:pt idx="1733">
                  <c:v>26891</c:v>
                </c:pt>
                <c:pt idx="1734">
                  <c:v>26906</c:v>
                </c:pt>
                <c:pt idx="1735">
                  <c:v>26922</c:v>
                </c:pt>
                <c:pt idx="1736">
                  <c:v>26937</c:v>
                </c:pt>
                <c:pt idx="1737">
                  <c:v>26952</c:v>
                </c:pt>
                <c:pt idx="1738">
                  <c:v>26967</c:v>
                </c:pt>
                <c:pt idx="1739">
                  <c:v>26983</c:v>
                </c:pt>
                <c:pt idx="1740">
                  <c:v>26998</c:v>
                </c:pt>
                <c:pt idx="1741">
                  <c:v>27013</c:v>
                </c:pt>
                <c:pt idx="1742">
                  <c:v>27030</c:v>
                </c:pt>
                <c:pt idx="1743">
                  <c:v>27046</c:v>
                </c:pt>
                <c:pt idx="1744">
                  <c:v>27061</c:v>
                </c:pt>
                <c:pt idx="1745">
                  <c:v>27076</c:v>
                </c:pt>
                <c:pt idx="1746">
                  <c:v>27092</c:v>
                </c:pt>
                <c:pt idx="1747">
                  <c:v>27107</c:v>
                </c:pt>
                <c:pt idx="1748">
                  <c:v>27122</c:v>
                </c:pt>
                <c:pt idx="1749">
                  <c:v>27139</c:v>
                </c:pt>
                <c:pt idx="1750">
                  <c:v>27155</c:v>
                </c:pt>
                <c:pt idx="1751">
                  <c:v>27170</c:v>
                </c:pt>
                <c:pt idx="1752">
                  <c:v>27186</c:v>
                </c:pt>
                <c:pt idx="1753">
                  <c:v>27202</c:v>
                </c:pt>
                <c:pt idx="1754">
                  <c:v>27218</c:v>
                </c:pt>
                <c:pt idx="1755">
                  <c:v>27233</c:v>
                </c:pt>
                <c:pt idx="1756">
                  <c:v>27248</c:v>
                </c:pt>
                <c:pt idx="1757">
                  <c:v>27263</c:v>
                </c:pt>
                <c:pt idx="1758">
                  <c:v>27279</c:v>
                </c:pt>
                <c:pt idx="1759">
                  <c:v>27294</c:v>
                </c:pt>
                <c:pt idx="1760">
                  <c:v>27309</c:v>
                </c:pt>
                <c:pt idx="1761">
                  <c:v>27326</c:v>
                </c:pt>
                <c:pt idx="1762">
                  <c:v>27342</c:v>
                </c:pt>
                <c:pt idx="1763">
                  <c:v>27357</c:v>
                </c:pt>
                <c:pt idx="1764">
                  <c:v>27372</c:v>
                </c:pt>
                <c:pt idx="1765">
                  <c:v>27387</c:v>
                </c:pt>
                <c:pt idx="1766">
                  <c:v>27403</c:v>
                </c:pt>
                <c:pt idx="1767">
                  <c:v>27418</c:v>
                </c:pt>
                <c:pt idx="1768">
                  <c:v>27433</c:v>
                </c:pt>
                <c:pt idx="1769">
                  <c:v>27449</c:v>
                </c:pt>
                <c:pt idx="1770">
                  <c:v>27464</c:v>
                </c:pt>
                <c:pt idx="1771">
                  <c:v>27479</c:v>
                </c:pt>
                <c:pt idx="1772">
                  <c:v>27494</c:v>
                </c:pt>
                <c:pt idx="1773">
                  <c:v>27510</c:v>
                </c:pt>
                <c:pt idx="1774">
                  <c:v>27525</c:v>
                </c:pt>
                <c:pt idx="1775">
                  <c:v>27540</c:v>
                </c:pt>
                <c:pt idx="1776">
                  <c:v>27557</c:v>
                </c:pt>
                <c:pt idx="1777">
                  <c:v>27573</c:v>
                </c:pt>
                <c:pt idx="1778">
                  <c:v>27588</c:v>
                </c:pt>
                <c:pt idx="1779">
                  <c:v>27603</c:v>
                </c:pt>
                <c:pt idx="1780">
                  <c:v>27619</c:v>
                </c:pt>
                <c:pt idx="1781">
                  <c:v>27634</c:v>
                </c:pt>
                <c:pt idx="1782">
                  <c:v>27649</c:v>
                </c:pt>
                <c:pt idx="1783">
                  <c:v>27666</c:v>
                </c:pt>
                <c:pt idx="1784">
                  <c:v>27682</c:v>
                </c:pt>
                <c:pt idx="1785">
                  <c:v>27697</c:v>
                </c:pt>
                <c:pt idx="1786">
                  <c:v>27712</c:v>
                </c:pt>
                <c:pt idx="1787">
                  <c:v>27727</c:v>
                </c:pt>
                <c:pt idx="1788">
                  <c:v>27743</c:v>
                </c:pt>
                <c:pt idx="1789">
                  <c:v>27758</c:v>
                </c:pt>
                <c:pt idx="1790">
                  <c:v>27773</c:v>
                </c:pt>
                <c:pt idx="1791">
                  <c:v>27788</c:v>
                </c:pt>
                <c:pt idx="1792">
                  <c:v>27804</c:v>
                </c:pt>
                <c:pt idx="1793">
                  <c:v>27819</c:v>
                </c:pt>
                <c:pt idx="1794">
                  <c:v>27834</c:v>
                </c:pt>
                <c:pt idx="1795">
                  <c:v>27849</c:v>
                </c:pt>
                <c:pt idx="1796">
                  <c:v>27865</c:v>
                </c:pt>
                <c:pt idx="1797">
                  <c:v>27880</c:v>
                </c:pt>
                <c:pt idx="1798">
                  <c:v>27897</c:v>
                </c:pt>
                <c:pt idx="1799">
                  <c:v>27913</c:v>
                </c:pt>
                <c:pt idx="1800">
                  <c:v>27928</c:v>
                </c:pt>
                <c:pt idx="1801">
                  <c:v>27943</c:v>
                </c:pt>
                <c:pt idx="1802">
                  <c:v>27960</c:v>
                </c:pt>
                <c:pt idx="1803">
                  <c:v>27976</c:v>
                </c:pt>
                <c:pt idx="1804">
                  <c:v>27992</c:v>
                </c:pt>
                <c:pt idx="1805">
                  <c:v>28008</c:v>
                </c:pt>
                <c:pt idx="1806">
                  <c:v>28023</c:v>
                </c:pt>
                <c:pt idx="1807">
                  <c:v>28040</c:v>
                </c:pt>
                <c:pt idx="1808">
                  <c:v>28054</c:v>
                </c:pt>
                <c:pt idx="1809">
                  <c:v>28069</c:v>
                </c:pt>
                <c:pt idx="1810">
                  <c:v>28084</c:v>
                </c:pt>
                <c:pt idx="1811">
                  <c:v>28100</c:v>
                </c:pt>
                <c:pt idx="1812">
                  <c:v>28115</c:v>
                </c:pt>
                <c:pt idx="1813">
                  <c:v>28130</c:v>
                </c:pt>
                <c:pt idx="1814">
                  <c:v>28147</c:v>
                </c:pt>
                <c:pt idx="1815">
                  <c:v>28163</c:v>
                </c:pt>
                <c:pt idx="1816">
                  <c:v>28178</c:v>
                </c:pt>
                <c:pt idx="1817">
                  <c:v>28193</c:v>
                </c:pt>
                <c:pt idx="1818">
                  <c:v>28208</c:v>
                </c:pt>
                <c:pt idx="1819">
                  <c:v>28224</c:v>
                </c:pt>
                <c:pt idx="1820">
                  <c:v>28239</c:v>
                </c:pt>
                <c:pt idx="1821">
                  <c:v>28254</c:v>
                </c:pt>
                <c:pt idx="1822">
                  <c:v>28269</c:v>
                </c:pt>
                <c:pt idx="1823">
                  <c:v>28284</c:v>
                </c:pt>
                <c:pt idx="1824">
                  <c:v>28299</c:v>
                </c:pt>
                <c:pt idx="1825">
                  <c:v>28314</c:v>
                </c:pt>
                <c:pt idx="1826">
                  <c:v>28329</c:v>
                </c:pt>
                <c:pt idx="1827">
                  <c:v>28345</c:v>
                </c:pt>
                <c:pt idx="1828">
                  <c:v>28360</c:v>
                </c:pt>
                <c:pt idx="1829">
                  <c:v>28375</c:v>
                </c:pt>
                <c:pt idx="1830">
                  <c:v>28391</c:v>
                </c:pt>
                <c:pt idx="1831">
                  <c:v>28406</c:v>
                </c:pt>
                <c:pt idx="1832">
                  <c:v>28421</c:v>
                </c:pt>
                <c:pt idx="1833">
                  <c:v>28438</c:v>
                </c:pt>
                <c:pt idx="1834">
                  <c:v>28454</c:v>
                </c:pt>
                <c:pt idx="1835">
                  <c:v>28469</c:v>
                </c:pt>
                <c:pt idx="1836">
                  <c:v>28484</c:v>
                </c:pt>
                <c:pt idx="1837">
                  <c:v>28501</c:v>
                </c:pt>
                <c:pt idx="1838">
                  <c:v>28517</c:v>
                </c:pt>
                <c:pt idx="1839">
                  <c:v>28532</c:v>
                </c:pt>
                <c:pt idx="1840">
                  <c:v>28547</c:v>
                </c:pt>
                <c:pt idx="1841">
                  <c:v>28564</c:v>
                </c:pt>
                <c:pt idx="1842">
                  <c:v>28580</c:v>
                </c:pt>
                <c:pt idx="1843">
                  <c:v>28595</c:v>
                </c:pt>
                <c:pt idx="1844">
                  <c:v>28610</c:v>
                </c:pt>
                <c:pt idx="1845">
                  <c:v>28627</c:v>
                </c:pt>
                <c:pt idx="1846">
                  <c:v>28643</c:v>
                </c:pt>
                <c:pt idx="1847">
                  <c:v>28658</c:v>
                </c:pt>
                <c:pt idx="1848">
                  <c:v>28673</c:v>
                </c:pt>
                <c:pt idx="1849">
                  <c:v>28688</c:v>
                </c:pt>
                <c:pt idx="1850">
                  <c:v>28704</c:v>
                </c:pt>
                <c:pt idx="1851">
                  <c:v>28719</c:v>
                </c:pt>
                <c:pt idx="1852">
                  <c:v>28736</c:v>
                </c:pt>
                <c:pt idx="1853">
                  <c:v>28752</c:v>
                </c:pt>
                <c:pt idx="1854">
                  <c:v>28767</c:v>
                </c:pt>
                <c:pt idx="1855">
                  <c:v>28782</c:v>
                </c:pt>
                <c:pt idx="1856">
                  <c:v>28798</c:v>
                </c:pt>
                <c:pt idx="1857">
                  <c:v>28813</c:v>
                </c:pt>
                <c:pt idx="1858">
                  <c:v>28828</c:v>
                </c:pt>
                <c:pt idx="1859">
                  <c:v>28843</c:v>
                </c:pt>
                <c:pt idx="1860">
                  <c:v>28860</c:v>
                </c:pt>
                <c:pt idx="1861">
                  <c:v>28876</c:v>
                </c:pt>
                <c:pt idx="1862">
                  <c:v>28891</c:v>
                </c:pt>
                <c:pt idx="1863">
                  <c:v>28906</c:v>
                </c:pt>
                <c:pt idx="1864">
                  <c:v>28922</c:v>
                </c:pt>
                <c:pt idx="1865">
                  <c:v>28937</c:v>
                </c:pt>
                <c:pt idx="1866">
                  <c:v>28952</c:v>
                </c:pt>
                <c:pt idx="1867">
                  <c:v>28969</c:v>
                </c:pt>
                <c:pt idx="1868">
                  <c:v>28985</c:v>
                </c:pt>
                <c:pt idx="1869">
                  <c:v>29000</c:v>
                </c:pt>
                <c:pt idx="1870">
                  <c:v>29015</c:v>
                </c:pt>
                <c:pt idx="1871">
                  <c:v>29032</c:v>
                </c:pt>
                <c:pt idx="1872">
                  <c:v>29046</c:v>
                </c:pt>
                <c:pt idx="1873">
                  <c:v>29061</c:v>
                </c:pt>
                <c:pt idx="1874">
                  <c:v>29076</c:v>
                </c:pt>
                <c:pt idx="1875">
                  <c:v>29092</c:v>
                </c:pt>
                <c:pt idx="1876">
                  <c:v>29108</c:v>
                </c:pt>
                <c:pt idx="1877">
                  <c:v>29123</c:v>
                </c:pt>
                <c:pt idx="1878">
                  <c:v>29139</c:v>
                </c:pt>
                <c:pt idx="1879">
                  <c:v>29154</c:v>
                </c:pt>
                <c:pt idx="1880">
                  <c:v>29169</c:v>
                </c:pt>
                <c:pt idx="1881">
                  <c:v>29184</c:v>
                </c:pt>
                <c:pt idx="1882">
                  <c:v>29200</c:v>
                </c:pt>
                <c:pt idx="1883">
                  <c:v>29215</c:v>
                </c:pt>
                <c:pt idx="1884">
                  <c:v>29230</c:v>
                </c:pt>
                <c:pt idx="1885">
                  <c:v>29247</c:v>
                </c:pt>
                <c:pt idx="1886">
                  <c:v>29263</c:v>
                </c:pt>
                <c:pt idx="1887">
                  <c:v>29278</c:v>
                </c:pt>
                <c:pt idx="1888">
                  <c:v>29293</c:v>
                </c:pt>
                <c:pt idx="1889">
                  <c:v>29309</c:v>
                </c:pt>
                <c:pt idx="1890">
                  <c:v>29324</c:v>
                </c:pt>
                <c:pt idx="1891">
                  <c:v>29339</c:v>
                </c:pt>
                <c:pt idx="1892">
                  <c:v>29354</c:v>
                </c:pt>
                <c:pt idx="1893">
                  <c:v>29370</c:v>
                </c:pt>
                <c:pt idx="1894">
                  <c:v>29386</c:v>
                </c:pt>
                <c:pt idx="1895">
                  <c:v>29401</c:v>
                </c:pt>
                <c:pt idx="1896">
                  <c:v>29416</c:v>
                </c:pt>
                <c:pt idx="1897">
                  <c:v>29432</c:v>
                </c:pt>
                <c:pt idx="1898">
                  <c:v>29447</c:v>
                </c:pt>
                <c:pt idx="1899">
                  <c:v>29462</c:v>
                </c:pt>
                <c:pt idx="1900">
                  <c:v>29479</c:v>
                </c:pt>
                <c:pt idx="1901">
                  <c:v>29495</c:v>
                </c:pt>
                <c:pt idx="1902">
                  <c:v>29510</c:v>
                </c:pt>
                <c:pt idx="1903">
                  <c:v>29525</c:v>
                </c:pt>
                <c:pt idx="1904">
                  <c:v>29542</c:v>
                </c:pt>
                <c:pt idx="1905">
                  <c:v>29558</c:v>
                </c:pt>
                <c:pt idx="1906">
                  <c:v>29573</c:v>
                </c:pt>
                <c:pt idx="1907">
                  <c:v>29588</c:v>
                </c:pt>
                <c:pt idx="1908">
                  <c:v>29605</c:v>
                </c:pt>
                <c:pt idx="1909">
                  <c:v>29621</c:v>
                </c:pt>
                <c:pt idx="1910">
                  <c:v>29636</c:v>
                </c:pt>
                <c:pt idx="1911">
                  <c:v>29651</c:v>
                </c:pt>
                <c:pt idx="1912">
                  <c:v>29667</c:v>
                </c:pt>
                <c:pt idx="1913">
                  <c:v>29682</c:v>
                </c:pt>
                <c:pt idx="1914">
                  <c:v>29697</c:v>
                </c:pt>
                <c:pt idx="1915">
                  <c:v>29712</c:v>
                </c:pt>
                <c:pt idx="1916">
                  <c:v>29728</c:v>
                </c:pt>
                <c:pt idx="1917">
                  <c:v>29743</c:v>
                </c:pt>
                <c:pt idx="1918">
                  <c:v>29758</c:v>
                </c:pt>
                <c:pt idx="1919">
                  <c:v>29774</c:v>
                </c:pt>
                <c:pt idx="1920">
                  <c:v>29789</c:v>
                </c:pt>
                <c:pt idx="1921">
                  <c:v>29804</c:v>
                </c:pt>
                <c:pt idx="1922">
                  <c:v>29819</c:v>
                </c:pt>
                <c:pt idx="1923">
                  <c:v>29835</c:v>
                </c:pt>
                <c:pt idx="1924">
                  <c:v>29850</c:v>
                </c:pt>
                <c:pt idx="1925">
                  <c:v>29865</c:v>
                </c:pt>
                <c:pt idx="1926">
                  <c:v>29882</c:v>
                </c:pt>
                <c:pt idx="1927">
                  <c:v>29898</c:v>
                </c:pt>
                <c:pt idx="1928">
                  <c:v>29913</c:v>
                </c:pt>
                <c:pt idx="1929">
                  <c:v>29928</c:v>
                </c:pt>
                <c:pt idx="1930">
                  <c:v>29945</c:v>
                </c:pt>
                <c:pt idx="1931">
                  <c:v>29961</c:v>
                </c:pt>
                <c:pt idx="1932">
                  <c:v>29976</c:v>
                </c:pt>
                <c:pt idx="1933">
                  <c:v>29991</c:v>
                </c:pt>
                <c:pt idx="1934">
                  <c:v>30008</c:v>
                </c:pt>
                <c:pt idx="1935">
                  <c:v>30024</c:v>
                </c:pt>
                <c:pt idx="1936">
                  <c:v>30039</c:v>
                </c:pt>
                <c:pt idx="1937">
                  <c:v>30054</c:v>
                </c:pt>
                <c:pt idx="1938">
                  <c:v>30071</c:v>
                </c:pt>
                <c:pt idx="1939">
                  <c:v>30087</c:v>
                </c:pt>
                <c:pt idx="1940">
                  <c:v>30102</c:v>
                </c:pt>
                <c:pt idx="1941">
                  <c:v>30117</c:v>
                </c:pt>
                <c:pt idx="1942">
                  <c:v>30132</c:v>
                </c:pt>
                <c:pt idx="1943">
                  <c:v>30148</c:v>
                </c:pt>
                <c:pt idx="1944">
                  <c:v>30163</c:v>
                </c:pt>
                <c:pt idx="1945">
                  <c:v>30178</c:v>
                </c:pt>
                <c:pt idx="1946">
                  <c:v>30194</c:v>
                </c:pt>
                <c:pt idx="1947">
                  <c:v>30209</c:v>
                </c:pt>
                <c:pt idx="1948">
                  <c:v>30224</c:v>
                </c:pt>
                <c:pt idx="1949">
                  <c:v>30239</c:v>
                </c:pt>
                <c:pt idx="1950">
                  <c:v>30255</c:v>
                </c:pt>
                <c:pt idx="1951">
                  <c:v>30270</c:v>
                </c:pt>
                <c:pt idx="1952">
                  <c:v>30286</c:v>
                </c:pt>
                <c:pt idx="1953">
                  <c:v>30301</c:v>
                </c:pt>
                <c:pt idx="1954">
                  <c:v>30317</c:v>
                </c:pt>
                <c:pt idx="1955">
                  <c:v>30332</c:v>
                </c:pt>
                <c:pt idx="1956">
                  <c:v>30347</c:v>
                </c:pt>
                <c:pt idx="1957">
                  <c:v>30364</c:v>
                </c:pt>
                <c:pt idx="1958">
                  <c:v>30380</c:v>
                </c:pt>
                <c:pt idx="1959">
                  <c:v>30395</c:v>
                </c:pt>
                <c:pt idx="1960">
                  <c:v>30410</c:v>
                </c:pt>
                <c:pt idx="1961">
                  <c:v>30425</c:v>
                </c:pt>
                <c:pt idx="1962">
                  <c:v>30441</c:v>
                </c:pt>
                <c:pt idx="1963">
                  <c:v>30456</c:v>
                </c:pt>
                <c:pt idx="1964">
                  <c:v>30471</c:v>
                </c:pt>
                <c:pt idx="1965">
                  <c:v>30486</c:v>
                </c:pt>
                <c:pt idx="1966">
                  <c:v>30502</c:v>
                </c:pt>
                <c:pt idx="1967">
                  <c:v>30517</c:v>
                </c:pt>
                <c:pt idx="1968">
                  <c:v>30532</c:v>
                </c:pt>
                <c:pt idx="1969">
                  <c:v>30547</c:v>
                </c:pt>
                <c:pt idx="1970">
                  <c:v>30563</c:v>
                </c:pt>
                <c:pt idx="1971">
                  <c:v>30578</c:v>
                </c:pt>
                <c:pt idx="1972">
                  <c:v>30594</c:v>
                </c:pt>
                <c:pt idx="1973">
                  <c:v>30609</c:v>
                </c:pt>
                <c:pt idx="1974">
                  <c:v>30624</c:v>
                </c:pt>
                <c:pt idx="1975">
                  <c:v>30639</c:v>
                </c:pt>
                <c:pt idx="1976">
                  <c:v>30655</c:v>
                </c:pt>
              </c:numCache>
            </c:numRef>
          </c:xVal>
          <c:yVal>
            <c:numRef>
              <c:f>feeds!$J$3:$J$1979</c:f>
              <c:numCache>
                <c:formatCode>General</c:formatCode>
                <c:ptCount val="1977"/>
                <c:pt idx="0">
                  <c:v>19.440000000000001</c:v>
                </c:pt>
                <c:pt idx="1">
                  <c:v>18.940000000000001</c:v>
                </c:pt>
                <c:pt idx="2">
                  <c:v>18.37</c:v>
                </c:pt>
                <c:pt idx="3">
                  <c:v>17.940000000000001</c:v>
                </c:pt>
                <c:pt idx="4">
                  <c:v>17.5</c:v>
                </c:pt>
                <c:pt idx="5">
                  <c:v>17.12</c:v>
                </c:pt>
                <c:pt idx="6">
                  <c:v>16.62</c:v>
                </c:pt>
                <c:pt idx="7">
                  <c:v>16.25</c:v>
                </c:pt>
                <c:pt idx="8">
                  <c:v>15.94</c:v>
                </c:pt>
                <c:pt idx="9">
                  <c:v>15.5</c:v>
                </c:pt>
                <c:pt idx="10">
                  <c:v>15.06</c:v>
                </c:pt>
                <c:pt idx="11">
                  <c:v>14.75</c:v>
                </c:pt>
                <c:pt idx="12">
                  <c:v>14.44</c:v>
                </c:pt>
                <c:pt idx="13">
                  <c:v>14</c:v>
                </c:pt>
                <c:pt idx="14">
                  <c:v>13.62</c:v>
                </c:pt>
                <c:pt idx="15">
                  <c:v>13.31</c:v>
                </c:pt>
                <c:pt idx="16">
                  <c:v>13</c:v>
                </c:pt>
                <c:pt idx="17">
                  <c:v>12.63</c:v>
                </c:pt>
                <c:pt idx="18">
                  <c:v>12.31</c:v>
                </c:pt>
                <c:pt idx="19">
                  <c:v>12</c:v>
                </c:pt>
                <c:pt idx="20">
                  <c:v>11.75</c:v>
                </c:pt>
                <c:pt idx="21">
                  <c:v>11.38</c:v>
                </c:pt>
                <c:pt idx="22">
                  <c:v>11.06</c:v>
                </c:pt>
                <c:pt idx="23">
                  <c:v>10.81</c:v>
                </c:pt>
                <c:pt idx="24">
                  <c:v>10.56</c:v>
                </c:pt>
                <c:pt idx="25">
                  <c:v>10.25</c:v>
                </c:pt>
                <c:pt idx="26">
                  <c:v>9.94</c:v>
                </c:pt>
                <c:pt idx="27">
                  <c:v>9.69</c:v>
                </c:pt>
                <c:pt idx="28">
                  <c:v>9.44</c:v>
                </c:pt>
                <c:pt idx="29">
                  <c:v>9.1300000000000008</c:v>
                </c:pt>
                <c:pt idx="30">
                  <c:v>8.8800000000000008</c:v>
                </c:pt>
                <c:pt idx="31">
                  <c:v>8.6300000000000008</c:v>
                </c:pt>
                <c:pt idx="32">
                  <c:v>8.3800000000000008</c:v>
                </c:pt>
                <c:pt idx="33">
                  <c:v>8.06</c:v>
                </c:pt>
                <c:pt idx="34">
                  <c:v>7.81</c:v>
                </c:pt>
                <c:pt idx="35">
                  <c:v>7.62</c:v>
                </c:pt>
                <c:pt idx="36">
                  <c:v>7.37</c:v>
                </c:pt>
                <c:pt idx="37">
                  <c:v>7.12</c:v>
                </c:pt>
                <c:pt idx="38">
                  <c:v>6.87</c:v>
                </c:pt>
                <c:pt idx="39">
                  <c:v>6.69</c:v>
                </c:pt>
                <c:pt idx="40">
                  <c:v>6.44</c:v>
                </c:pt>
                <c:pt idx="41">
                  <c:v>6.19</c:v>
                </c:pt>
                <c:pt idx="42">
                  <c:v>5.94</c:v>
                </c:pt>
                <c:pt idx="43">
                  <c:v>5.75</c:v>
                </c:pt>
                <c:pt idx="44">
                  <c:v>5.5</c:v>
                </c:pt>
                <c:pt idx="45">
                  <c:v>5.25</c:v>
                </c:pt>
                <c:pt idx="46">
                  <c:v>5.0599999999999996</c:v>
                </c:pt>
                <c:pt idx="47">
                  <c:v>4.8099999999999996</c:v>
                </c:pt>
                <c:pt idx="48">
                  <c:v>4.62</c:v>
                </c:pt>
                <c:pt idx="49">
                  <c:v>4.37</c:v>
                </c:pt>
                <c:pt idx="50">
                  <c:v>4.1900000000000004</c:v>
                </c:pt>
                <c:pt idx="51">
                  <c:v>4</c:v>
                </c:pt>
                <c:pt idx="52">
                  <c:v>3.75</c:v>
                </c:pt>
                <c:pt idx="53">
                  <c:v>3.5</c:v>
                </c:pt>
                <c:pt idx="54">
                  <c:v>3.31</c:v>
                </c:pt>
                <c:pt idx="55">
                  <c:v>3.06</c:v>
                </c:pt>
                <c:pt idx="56">
                  <c:v>2.87</c:v>
                </c:pt>
                <c:pt idx="57">
                  <c:v>2.69</c:v>
                </c:pt>
                <c:pt idx="58">
                  <c:v>2.5</c:v>
                </c:pt>
                <c:pt idx="59">
                  <c:v>2.25</c:v>
                </c:pt>
                <c:pt idx="60">
                  <c:v>2.06</c:v>
                </c:pt>
                <c:pt idx="61">
                  <c:v>1.87</c:v>
                </c:pt>
                <c:pt idx="62">
                  <c:v>1.69</c:v>
                </c:pt>
                <c:pt idx="63">
                  <c:v>1.5</c:v>
                </c:pt>
                <c:pt idx="64">
                  <c:v>1.37</c:v>
                </c:pt>
                <c:pt idx="65">
                  <c:v>1.25</c:v>
                </c:pt>
                <c:pt idx="66">
                  <c:v>1.06</c:v>
                </c:pt>
                <c:pt idx="67">
                  <c:v>0.94</c:v>
                </c:pt>
                <c:pt idx="68">
                  <c:v>0.81</c:v>
                </c:pt>
                <c:pt idx="69">
                  <c:v>0.69</c:v>
                </c:pt>
                <c:pt idx="70">
                  <c:v>0.5</c:v>
                </c:pt>
                <c:pt idx="71">
                  <c:v>0.37</c:v>
                </c:pt>
                <c:pt idx="72">
                  <c:v>0.25</c:v>
                </c:pt>
                <c:pt idx="73">
                  <c:v>0.13</c:v>
                </c:pt>
                <c:pt idx="74">
                  <c:v>-0.06</c:v>
                </c:pt>
                <c:pt idx="75">
                  <c:v>-0.25</c:v>
                </c:pt>
                <c:pt idx="76">
                  <c:v>-0.37</c:v>
                </c:pt>
                <c:pt idx="77">
                  <c:v>-0.5</c:v>
                </c:pt>
                <c:pt idx="78">
                  <c:v>-0.62</c:v>
                </c:pt>
                <c:pt idx="79">
                  <c:v>-0.62</c:v>
                </c:pt>
                <c:pt idx="80">
                  <c:v>-0.69</c:v>
                </c:pt>
                <c:pt idx="81">
                  <c:v>-0.75</c:v>
                </c:pt>
                <c:pt idx="82">
                  <c:v>-0.75</c:v>
                </c:pt>
                <c:pt idx="83">
                  <c:v>-0.56000000000000005</c:v>
                </c:pt>
                <c:pt idx="84">
                  <c:v>-0.5</c:v>
                </c:pt>
                <c:pt idx="85">
                  <c:v>-0.5</c:v>
                </c:pt>
                <c:pt idx="86">
                  <c:v>-0.5</c:v>
                </c:pt>
                <c:pt idx="87">
                  <c:v>-0.5</c:v>
                </c:pt>
                <c:pt idx="88">
                  <c:v>-0.5</c:v>
                </c:pt>
                <c:pt idx="89">
                  <c:v>-0.44</c:v>
                </c:pt>
                <c:pt idx="90">
                  <c:v>-0.44</c:v>
                </c:pt>
                <c:pt idx="91">
                  <c:v>-0.44</c:v>
                </c:pt>
                <c:pt idx="92">
                  <c:v>-0.44</c:v>
                </c:pt>
                <c:pt idx="93">
                  <c:v>-0.44</c:v>
                </c:pt>
                <c:pt idx="94">
                  <c:v>-0.44</c:v>
                </c:pt>
                <c:pt idx="95">
                  <c:v>-0.44</c:v>
                </c:pt>
                <c:pt idx="96">
                  <c:v>-0.44</c:v>
                </c:pt>
                <c:pt idx="97">
                  <c:v>-0.44</c:v>
                </c:pt>
                <c:pt idx="98">
                  <c:v>-0.44</c:v>
                </c:pt>
                <c:pt idx="99">
                  <c:v>-0.44</c:v>
                </c:pt>
                <c:pt idx="100">
                  <c:v>-0.44</c:v>
                </c:pt>
                <c:pt idx="101">
                  <c:v>-0.44</c:v>
                </c:pt>
                <c:pt idx="102">
                  <c:v>-0.44</c:v>
                </c:pt>
                <c:pt idx="103">
                  <c:v>-0.44</c:v>
                </c:pt>
                <c:pt idx="104">
                  <c:v>-0.44</c:v>
                </c:pt>
                <c:pt idx="105">
                  <c:v>-0.44</c:v>
                </c:pt>
                <c:pt idx="106">
                  <c:v>-0.44</c:v>
                </c:pt>
                <c:pt idx="107">
                  <c:v>-0.44</c:v>
                </c:pt>
                <c:pt idx="108">
                  <c:v>-0.44</c:v>
                </c:pt>
                <c:pt idx="109">
                  <c:v>-0.44</c:v>
                </c:pt>
                <c:pt idx="110">
                  <c:v>-0.44</c:v>
                </c:pt>
                <c:pt idx="111">
                  <c:v>-0.44</c:v>
                </c:pt>
                <c:pt idx="112">
                  <c:v>-0.44</c:v>
                </c:pt>
                <c:pt idx="113">
                  <c:v>-0.44</c:v>
                </c:pt>
                <c:pt idx="114">
                  <c:v>-0.44</c:v>
                </c:pt>
                <c:pt idx="115">
                  <c:v>-0.44</c:v>
                </c:pt>
                <c:pt idx="116">
                  <c:v>-0.44</c:v>
                </c:pt>
                <c:pt idx="117">
                  <c:v>-0.44</c:v>
                </c:pt>
                <c:pt idx="118">
                  <c:v>-0.44</c:v>
                </c:pt>
                <c:pt idx="119">
                  <c:v>-0.44</c:v>
                </c:pt>
                <c:pt idx="120">
                  <c:v>-0.44</c:v>
                </c:pt>
                <c:pt idx="121">
                  <c:v>-0.44</c:v>
                </c:pt>
                <c:pt idx="122">
                  <c:v>-0.44</c:v>
                </c:pt>
                <c:pt idx="123">
                  <c:v>-0.44</c:v>
                </c:pt>
                <c:pt idx="124">
                  <c:v>-0.44</c:v>
                </c:pt>
                <c:pt idx="125">
                  <c:v>-0.44</c:v>
                </c:pt>
                <c:pt idx="126">
                  <c:v>-0.44</c:v>
                </c:pt>
                <c:pt idx="127">
                  <c:v>-0.44</c:v>
                </c:pt>
                <c:pt idx="128">
                  <c:v>-0.44</c:v>
                </c:pt>
                <c:pt idx="129">
                  <c:v>-0.44</c:v>
                </c:pt>
                <c:pt idx="130">
                  <c:v>-0.44</c:v>
                </c:pt>
                <c:pt idx="131">
                  <c:v>-0.44</c:v>
                </c:pt>
                <c:pt idx="132">
                  <c:v>-0.44</c:v>
                </c:pt>
                <c:pt idx="133">
                  <c:v>-0.44</c:v>
                </c:pt>
                <c:pt idx="134">
                  <c:v>-0.44</c:v>
                </c:pt>
                <c:pt idx="135">
                  <c:v>-0.44</c:v>
                </c:pt>
                <c:pt idx="136">
                  <c:v>-0.44</c:v>
                </c:pt>
                <c:pt idx="137">
                  <c:v>-0.44</c:v>
                </c:pt>
                <c:pt idx="138">
                  <c:v>-0.44</c:v>
                </c:pt>
                <c:pt idx="139">
                  <c:v>-0.44</c:v>
                </c:pt>
                <c:pt idx="140">
                  <c:v>-0.44</c:v>
                </c:pt>
                <c:pt idx="141">
                  <c:v>-0.44</c:v>
                </c:pt>
                <c:pt idx="142">
                  <c:v>-0.44</c:v>
                </c:pt>
                <c:pt idx="143">
                  <c:v>-0.44</c:v>
                </c:pt>
                <c:pt idx="144">
                  <c:v>-0.44</c:v>
                </c:pt>
                <c:pt idx="145">
                  <c:v>-0.44</c:v>
                </c:pt>
                <c:pt idx="146">
                  <c:v>-0.44</c:v>
                </c:pt>
                <c:pt idx="147">
                  <c:v>-0.44</c:v>
                </c:pt>
                <c:pt idx="148">
                  <c:v>-0.44</c:v>
                </c:pt>
                <c:pt idx="149">
                  <c:v>-0.44</c:v>
                </c:pt>
                <c:pt idx="150">
                  <c:v>-0.44</c:v>
                </c:pt>
                <c:pt idx="151">
                  <c:v>-0.44</c:v>
                </c:pt>
                <c:pt idx="152">
                  <c:v>-0.44</c:v>
                </c:pt>
                <c:pt idx="153">
                  <c:v>-0.44</c:v>
                </c:pt>
                <c:pt idx="154">
                  <c:v>-0.44</c:v>
                </c:pt>
                <c:pt idx="155">
                  <c:v>-0.5</c:v>
                </c:pt>
                <c:pt idx="156">
                  <c:v>-0.5</c:v>
                </c:pt>
                <c:pt idx="157">
                  <c:v>-0.5</c:v>
                </c:pt>
                <c:pt idx="158">
                  <c:v>-0.5</c:v>
                </c:pt>
                <c:pt idx="159">
                  <c:v>-0.5</c:v>
                </c:pt>
                <c:pt idx="160">
                  <c:v>-0.5</c:v>
                </c:pt>
                <c:pt idx="161">
                  <c:v>-0.5</c:v>
                </c:pt>
                <c:pt idx="162">
                  <c:v>-0.5</c:v>
                </c:pt>
                <c:pt idx="163">
                  <c:v>-0.5</c:v>
                </c:pt>
                <c:pt idx="164">
                  <c:v>-0.5</c:v>
                </c:pt>
                <c:pt idx="165">
                  <c:v>-0.5</c:v>
                </c:pt>
                <c:pt idx="166">
                  <c:v>-0.5</c:v>
                </c:pt>
                <c:pt idx="167">
                  <c:v>-0.5</c:v>
                </c:pt>
                <c:pt idx="168">
                  <c:v>-0.5</c:v>
                </c:pt>
                <c:pt idx="169">
                  <c:v>-0.5</c:v>
                </c:pt>
                <c:pt idx="170">
                  <c:v>-0.5</c:v>
                </c:pt>
                <c:pt idx="171">
                  <c:v>-0.5</c:v>
                </c:pt>
                <c:pt idx="172">
                  <c:v>-0.5</c:v>
                </c:pt>
                <c:pt idx="173">
                  <c:v>-0.5</c:v>
                </c:pt>
                <c:pt idx="174">
                  <c:v>-0.5</c:v>
                </c:pt>
                <c:pt idx="175">
                  <c:v>-0.56000000000000005</c:v>
                </c:pt>
                <c:pt idx="176">
                  <c:v>-0.5</c:v>
                </c:pt>
                <c:pt idx="177">
                  <c:v>-0.5</c:v>
                </c:pt>
                <c:pt idx="178">
                  <c:v>-0.56000000000000005</c:v>
                </c:pt>
                <c:pt idx="179">
                  <c:v>-0.56000000000000005</c:v>
                </c:pt>
                <c:pt idx="180">
                  <c:v>-0.56000000000000005</c:v>
                </c:pt>
                <c:pt idx="181">
                  <c:v>-0.56000000000000005</c:v>
                </c:pt>
                <c:pt idx="182">
                  <c:v>-0.56000000000000005</c:v>
                </c:pt>
                <c:pt idx="183">
                  <c:v>-0.56000000000000005</c:v>
                </c:pt>
                <c:pt idx="184">
                  <c:v>-0.56000000000000005</c:v>
                </c:pt>
                <c:pt idx="185">
                  <c:v>-0.56000000000000005</c:v>
                </c:pt>
                <c:pt idx="186">
                  <c:v>-0.56000000000000005</c:v>
                </c:pt>
                <c:pt idx="187">
                  <c:v>-0.56000000000000005</c:v>
                </c:pt>
                <c:pt idx="188">
                  <c:v>-0.56000000000000005</c:v>
                </c:pt>
                <c:pt idx="189">
                  <c:v>-0.56000000000000005</c:v>
                </c:pt>
                <c:pt idx="190">
                  <c:v>-0.56000000000000005</c:v>
                </c:pt>
                <c:pt idx="191">
                  <c:v>-0.56000000000000005</c:v>
                </c:pt>
                <c:pt idx="192">
                  <c:v>-0.56000000000000005</c:v>
                </c:pt>
                <c:pt idx="193">
                  <c:v>-0.62</c:v>
                </c:pt>
                <c:pt idx="194">
                  <c:v>-0.62</c:v>
                </c:pt>
                <c:pt idx="195">
                  <c:v>-0.62</c:v>
                </c:pt>
                <c:pt idx="196">
                  <c:v>-0.62</c:v>
                </c:pt>
                <c:pt idx="197">
                  <c:v>-0.62</c:v>
                </c:pt>
                <c:pt idx="198">
                  <c:v>-0.62</c:v>
                </c:pt>
                <c:pt idx="199">
                  <c:v>-0.62</c:v>
                </c:pt>
                <c:pt idx="200">
                  <c:v>-0.62</c:v>
                </c:pt>
                <c:pt idx="201">
                  <c:v>-0.62</c:v>
                </c:pt>
                <c:pt idx="202">
                  <c:v>-0.62</c:v>
                </c:pt>
                <c:pt idx="203">
                  <c:v>-0.62</c:v>
                </c:pt>
                <c:pt idx="204">
                  <c:v>-0.62</c:v>
                </c:pt>
                <c:pt idx="205">
                  <c:v>-0.62</c:v>
                </c:pt>
                <c:pt idx="206">
                  <c:v>-0.62</c:v>
                </c:pt>
                <c:pt idx="207">
                  <c:v>-0.62</c:v>
                </c:pt>
                <c:pt idx="208">
                  <c:v>-0.62</c:v>
                </c:pt>
                <c:pt idx="209">
                  <c:v>-0.69</c:v>
                </c:pt>
                <c:pt idx="210">
                  <c:v>-0.62</c:v>
                </c:pt>
                <c:pt idx="211">
                  <c:v>-0.62</c:v>
                </c:pt>
                <c:pt idx="212">
                  <c:v>-0.69</c:v>
                </c:pt>
                <c:pt idx="213">
                  <c:v>-0.69</c:v>
                </c:pt>
                <c:pt idx="214">
                  <c:v>-0.69</c:v>
                </c:pt>
                <c:pt idx="215">
                  <c:v>-0.69</c:v>
                </c:pt>
                <c:pt idx="216">
                  <c:v>-0.69</c:v>
                </c:pt>
                <c:pt idx="217">
                  <c:v>-0.69</c:v>
                </c:pt>
                <c:pt idx="218">
                  <c:v>-0.69</c:v>
                </c:pt>
                <c:pt idx="219">
                  <c:v>-0.69</c:v>
                </c:pt>
                <c:pt idx="220">
                  <c:v>-0.69</c:v>
                </c:pt>
                <c:pt idx="221">
                  <c:v>-0.69</c:v>
                </c:pt>
                <c:pt idx="222">
                  <c:v>-0.69</c:v>
                </c:pt>
                <c:pt idx="223">
                  <c:v>-0.69</c:v>
                </c:pt>
                <c:pt idx="224">
                  <c:v>-0.69</c:v>
                </c:pt>
                <c:pt idx="225">
                  <c:v>-0.69</c:v>
                </c:pt>
                <c:pt idx="226">
                  <c:v>-0.69</c:v>
                </c:pt>
                <c:pt idx="227">
                  <c:v>-0.69</c:v>
                </c:pt>
                <c:pt idx="228">
                  <c:v>-0.69</c:v>
                </c:pt>
                <c:pt idx="229">
                  <c:v>-0.69</c:v>
                </c:pt>
                <c:pt idx="230">
                  <c:v>-0.75</c:v>
                </c:pt>
                <c:pt idx="231">
                  <c:v>-0.75</c:v>
                </c:pt>
                <c:pt idx="232">
                  <c:v>-0.75</c:v>
                </c:pt>
                <c:pt idx="233">
                  <c:v>-0.75</c:v>
                </c:pt>
                <c:pt idx="234">
                  <c:v>-0.75</c:v>
                </c:pt>
                <c:pt idx="235">
                  <c:v>-0.75</c:v>
                </c:pt>
                <c:pt idx="236">
                  <c:v>-0.75</c:v>
                </c:pt>
                <c:pt idx="237">
                  <c:v>-0.75</c:v>
                </c:pt>
                <c:pt idx="238">
                  <c:v>-0.75</c:v>
                </c:pt>
                <c:pt idx="239">
                  <c:v>-0.75</c:v>
                </c:pt>
                <c:pt idx="240">
                  <c:v>-0.75</c:v>
                </c:pt>
                <c:pt idx="241">
                  <c:v>-0.75</c:v>
                </c:pt>
                <c:pt idx="242">
                  <c:v>-0.75</c:v>
                </c:pt>
                <c:pt idx="243">
                  <c:v>-0.75</c:v>
                </c:pt>
                <c:pt idx="244">
                  <c:v>-0.75</c:v>
                </c:pt>
                <c:pt idx="245">
                  <c:v>-0.75</c:v>
                </c:pt>
                <c:pt idx="246">
                  <c:v>-0.81</c:v>
                </c:pt>
                <c:pt idx="247">
                  <c:v>-0.81</c:v>
                </c:pt>
                <c:pt idx="248">
                  <c:v>-0.81</c:v>
                </c:pt>
                <c:pt idx="249">
                  <c:v>-0.75</c:v>
                </c:pt>
                <c:pt idx="250">
                  <c:v>-0.75</c:v>
                </c:pt>
                <c:pt idx="251">
                  <c:v>-0.75</c:v>
                </c:pt>
                <c:pt idx="252">
                  <c:v>-0.75</c:v>
                </c:pt>
                <c:pt idx="253">
                  <c:v>-0.81</c:v>
                </c:pt>
                <c:pt idx="254">
                  <c:v>-0.81</c:v>
                </c:pt>
                <c:pt idx="255">
                  <c:v>-0.81</c:v>
                </c:pt>
                <c:pt idx="256">
                  <c:v>-0.81</c:v>
                </c:pt>
                <c:pt idx="257">
                  <c:v>-0.81</c:v>
                </c:pt>
                <c:pt idx="258">
                  <c:v>-0.81</c:v>
                </c:pt>
                <c:pt idx="259">
                  <c:v>-0.81</c:v>
                </c:pt>
                <c:pt idx="260">
                  <c:v>-0.81</c:v>
                </c:pt>
                <c:pt idx="261">
                  <c:v>-0.81</c:v>
                </c:pt>
                <c:pt idx="262">
                  <c:v>-0.81</c:v>
                </c:pt>
                <c:pt idx="263">
                  <c:v>-0.81</c:v>
                </c:pt>
                <c:pt idx="264">
                  <c:v>-0.81</c:v>
                </c:pt>
                <c:pt idx="265">
                  <c:v>-0.88</c:v>
                </c:pt>
                <c:pt idx="266">
                  <c:v>-0.88</c:v>
                </c:pt>
                <c:pt idx="267">
                  <c:v>-0.88</c:v>
                </c:pt>
                <c:pt idx="268">
                  <c:v>-0.88</c:v>
                </c:pt>
                <c:pt idx="269">
                  <c:v>-0.88</c:v>
                </c:pt>
                <c:pt idx="270">
                  <c:v>-0.88</c:v>
                </c:pt>
                <c:pt idx="271">
                  <c:v>-0.88</c:v>
                </c:pt>
                <c:pt idx="272">
                  <c:v>-0.88</c:v>
                </c:pt>
                <c:pt idx="273">
                  <c:v>-0.88</c:v>
                </c:pt>
                <c:pt idx="274">
                  <c:v>-0.88</c:v>
                </c:pt>
                <c:pt idx="275">
                  <c:v>-0.88</c:v>
                </c:pt>
                <c:pt idx="276">
                  <c:v>-0.88</c:v>
                </c:pt>
                <c:pt idx="277">
                  <c:v>-0.88</c:v>
                </c:pt>
                <c:pt idx="278">
                  <c:v>-0.88</c:v>
                </c:pt>
                <c:pt idx="279">
                  <c:v>-0.94</c:v>
                </c:pt>
                <c:pt idx="280">
                  <c:v>-0.94</c:v>
                </c:pt>
                <c:pt idx="281">
                  <c:v>-0.94</c:v>
                </c:pt>
                <c:pt idx="282">
                  <c:v>-0.94</c:v>
                </c:pt>
                <c:pt idx="283">
                  <c:v>-0.94</c:v>
                </c:pt>
                <c:pt idx="284">
                  <c:v>-0.94</c:v>
                </c:pt>
                <c:pt idx="285">
                  <c:v>-0.94</c:v>
                </c:pt>
                <c:pt idx="286">
                  <c:v>-0.94</c:v>
                </c:pt>
                <c:pt idx="287">
                  <c:v>-0.94</c:v>
                </c:pt>
                <c:pt idx="288">
                  <c:v>-1</c:v>
                </c:pt>
                <c:pt idx="289">
                  <c:v>-1</c:v>
                </c:pt>
                <c:pt idx="290">
                  <c:v>-1</c:v>
                </c:pt>
                <c:pt idx="291">
                  <c:v>-1</c:v>
                </c:pt>
                <c:pt idx="292">
                  <c:v>-1</c:v>
                </c:pt>
                <c:pt idx="293">
                  <c:v>-1</c:v>
                </c:pt>
                <c:pt idx="294">
                  <c:v>-1</c:v>
                </c:pt>
                <c:pt idx="295">
                  <c:v>-1</c:v>
                </c:pt>
                <c:pt idx="296">
                  <c:v>-1</c:v>
                </c:pt>
                <c:pt idx="297">
                  <c:v>-1.06</c:v>
                </c:pt>
                <c:pt idx="298">
                  <c:v>-1.06</c:v>
                </c:pt>
                <c:pt idx="299">
                  <c:v>-1.06</c:v>
                </c:pt>
                <c:pt idx="300">
                  <c:v>-1.06</c:v>
                </c:pt>
                <c:pt idx="301">
                  <c:v>-1.06</c:v>
                </c:pt>
                <c:pt idx="302">
                  <c:v>-1.06</c:v>
                </c:pt>
                <c:pt idx="303">
                  <c:v>-1.06</c:v>
                </c:pt>
                <c:pt idx="304">
                  <c:v>-1.1200000000000001</c:v>
                </c:pt>
                <c:pt idx="305">
                  <c:v>-1.1200000000000001</c:v>
                </c:pt>
                <c:pt idx="306">
                  <c:v>-1.1200000000000001</c:v>
                </c:pt>
                <c:pt idx="307">
                  <c:v>-1.1200000000000001</c:v>
                </c:pt>
                <c:pt idx="308">
                  <c:v>-1.1200000000000001</c:v>
                </c:pt>
                <c:pt idx="309">
                  <c:v>-1.1200000000000001</c:v>
                </c:pt>
                <c:pt idx="310">
                  <c:v>-1.1200000000000001</c:v>
                </c:pt>
                <c:pt idx="311">
                  <c:v>-1.19</c:v>
                </c:pt>
                <c:pt idx="312">
                  <c:v>-1.19</c:v>
                </c:pt>
                <c:pt idx="313">
                  <c:v>-1.19</c:v>
                </c:pt>
                <c:pt idx="314">
                  <c:v>-1.19</c:v>
                </c:pt>
                <c:pt idx="315">
                  <c:v>-1.19</c:v>
                </c:pt>
                <c:pt idx="316">
                  <c:v>-1.19</c:v>
                </c:pt>
                <c:pt idx="317">
                  <c:v>-1.19</c:v>
                </c:pt>
                <c:pt idx="318">
                  <c:v>-1.1200000000000001</c:v>
                </c:pt>
                <c:pt idx="319">
                  <c:v>-1.19</c:v>
                </c:pt>
                <c:pt idx="320">
                  <c:v>-1.19</c:v>
                </c:pt>
                <c:pt idx="321">
                  <c:v>-1.19</c:v>
                </c:pt>
                <c:pt idx="322">
                  <c:v>-1.19</c:v>
                </c:pt>
                <c:pt idx="323">
                  <c:v>-1.19</c:v>
                </c:pt>
                <c:pt idx="324">
                  <c:v>-1.1200000000000001</c:v>
                </c:pt>
                <c:pt idx="325">
                  <c:v>-1.1200000000000001</c:v>
                </c:pt>
                <c:pt idx="326">
                  <c:v>-1.1200000000000001</c:v>
                </c:pt>
                <c:pt idx="327">
                  <c:v>-1.19</c:v>
                </c:pt>
                <c:pt idx="328">
                  <c:v>-1.19</c:v>
                </c:pt>
                <c:pt idx="329">
                  <c:v>-1.19</c:v>
                </c:pt>
                <c:pt idx="330">
                  <c:v>-1.19</c:v>
                </c:pt>
                <c:pt idx="331">
                  <c:v>-1.25</c:v>
                </c:pt>
                <c:pt idx="332">
                  <c:v>-1.25</c:v>
                </c:pt>
                <c:pt idx="333">
                  <c:v>-1.25</c:v>
                </c:pt>
                <c:pt idx="334">
                  <c:v>-1.25</c:v>
                </c:pt>
                <c:pt idx="335">
                  <c:v>-1.25</c:v>
                </c:pt>
                <c:pt idx="336">
                  <c:v>-1.31</c:v>
                </c:pt>
                <c:pt idx="337">
                  <c:v>-1.31</c:v>
                </c:pt>
                <c:pt idx="338">
                  <c:v>-1.31</c:v>
                </c:pt>
                <c:pt idx="339">
                  <c:v>-1.31</c:v>
                </c:pt>
                <c:pt idx="340">
                  <c:v>-1.37</c:v>
                </c:pt>
                <c:pt idx="341">
                  <c:v>-1.37</c:v>
                </c:pt>
                <c:pt idx="342">
                  <c:v>-1.37</c:v>
                </c:pt>
                <c:pt idx="343">
                  <c:v>-1.37</c:v>
                </c:pt>
                <c:pt idx="344">
                  <c:v>-1.37</c:v>
                </c:pt>
                <c:pt idx="345">
                  <c:v>-1.37</c:v>
                </c:pt>
                <c:pt idx="346">
                  <c:v>-1.44</c:v>
                </c:pt>
                <c:pt idx="347">
                  <c:v>-1.44</c:v>
                </c:pt>
                <c:pt idx="348">
                  <c:v>-1.44</c:v>
                </c:pt>
                <c:pt idx="349">
                  <c:v>-1.44</c:v>
                </c:pt>
                <c:pt idx="350">
                  <c:v>-1.44</c:v>
                </c:pt>
                <c:pt idx="351">
                  <c:v>-1.5</c:v>
                </c:pt>
                <c:pt idx="352">
                  <c:v>-1.5</c:v>
                </c:pt>
                <c:pt idx="353">
                  <c:v>-1.5</c:v>
                </c:pt>
                <c:pt idx="354">
                  <c:v>-1.56</c:v>
                </c:pt>
                <c:pt idx="355">
                  <c:v>-1.56</c:v>
                </c:pt>
                <c:pt idx="356">
                  <c:v>-1.56</c:v>
                </c:pt>
                <c:pt idx="357">
                  <c:v>-1.56</c:v>
                </c:pt>
                <c:pt idx="358">
                  <c:v>-1.62</c:v>
                </c:pt>
                <c:pt idx="359">
                  <c:v>-1.56</c:v>
                </c:pt>
                <c:pt idx="360">
                  <c:v>-1.62</c:v>
                </c:pt>
                <c:pt idx="361">
                  <c:v>-1.62</c:v>
                </c:pt>
                <c:pt idx="362">
                  <c:v>-1.62</c:v>
                </c:pt>
                <c:pt idx="363">
                  <c:v>-1.62</c:v>
                </c:pt>
                <c:pt idx="364">
                  <c:v>-1.69</c:v>
                </c:pt>
                <c:pt idx="365">
                  <c:v>-1.69</c:v>
                </c:pt>
                <c:pt idx="366">
                  <c:v>-1.69</c:v>
                </c:pt>
                <c:pt idx="367">
                  <c:v>-1.69</c:v>
                </c:pt>
                <c:pt idx="368">
                  <c:v>-1.75</c:v>
                </c:pt>
                <c:pt idx="369">
                  <c:v>-1.75</c:v>
                </c:pt>
                <c:pt idx="370">
                  <c:v>-1.75</c:v>
                </c:pt>
                <c:pt idx="371">
                  <c:v>-1.75</c:v>
                </c:pt>
                <c:pt idx="372">
                  <c:v>-1.75</c:v>
                </c:pt>
                <c:pt idx="373">
                  <c:v>-1.81</c:v>
                </c:pt>
                <c:pt idx="374">
                  <c:v>-1.81</c:v>
                </c:pt>
                <c:pt idx="375">
                  <c:v>-1.81</c:v>
                </c:pt>
                <c:pt idx="376">
                  <c:v>-1.81</c:v>
                </c:pt>
                <c:pt idx="377">
                  <c:v>-1.87</c:v>
                </c:pt>
                <c:pt idx="378">
                  <c:v>-1.81</c:v>
                </c:pt>
                <c:pt idx="379">
                  <c:v>-1.81</c:v>
                </c:pt>
                <c:pt idx="380">
                  <c:v>-1.81</c:v>
                </c:pt>
                <c:pt idx="381">
                  <c:v>-1.81</c:v>
                </c:pt>
                <c:pt idx="382">
                  <c:v>-1.87</c:v>
                </c:pt>
                <c:pt idx="383">
                  <c:v>-1.87</c:v>
                </c:pt>
                <c:pt idx="384">
                  <c:v>-1.87</c:v>
                </c:pt>
                <c:pt idx="385">
                  <c:v>-1.94</c:v>
                </c:pt>
                <c:pt idx="386">
                  <c:v>-1.94</c:v>
                </c:pt>
                <c:pt idx="387">
                  <c:v>-1.94</c:v>
                </c:pt>
                <c:pt idx="388">
                  <c:v>-2</c:v>
                </c:pt>
                <c:pt idx="389">
                  <c:v>-2</c:v>
                </c:pt>
                <c:pt idx="390">
                  <c:v>-2</c:v>
                </c:pt>
                <c:pt idx="391">
                  <c:v>-2</c:v>
                </c:pt>
                <c:pt idx="392">
                  <c:v>-2</c:v>
                </c:pt>
                <c:pt idx="393">
                  <c:v>-2</c:v>
                </c:pt>
                <c:pt idx="394">
                  <c:v>-2.06</c:v>
                </c:pt>
                <c:pt idx="395">
                  <c:v>-2.06</c:v>
                </c:pt>
                <c:pt idx="396">
                  <c:v>-2.06</c:v>
                </c:pt>
                <c:pt idx="397">
                  <c:v>-2.12</c:v>
                </c:pt>
                <c:pt idx="398">
                  <c:v>-2.12</c:v>
                </c:pt>
                <c:pt idx="399">
                  <c:v>-2.12</c:v>
                </c:pt>
                <c:pt idx="400">
                  <c:v>-2.19</c:v>
                </c:pt>
                <c:pt idx="401">
                  <c:v>-2.19</c:v>
                </c:pt>
                <c:pt idx="402">
                  <c:v>-2.19</c:v>
                </c:pt>
                <c:pt idx="403">
                  <c:v>-2.25</c:v>
                </c:pt>
                <c:pt idx="404">
                  <c:v>-2.25</c:v>
                </c:pt>
                <c:pt idx="405">
                  <c:v>-2.25</c:v>
                </c:pt>
                <c:pt idx="406">
                  <c:v>-2.25</c:v>
                </c:pt>
                <c:pt idx="407">
                  <c:v>-2.31</c:v>
                </c:pt>
                <c:pt idx="408">
                  <c:v>-2.31</c:v>
                </c:pt>
                <c:pt idx="409">
                  <c:v>-2.31</c:v>
                </c:pt>
                <c:pt idx="410">
                  <c:v>-2.37</c:v>
                </c:pt>
                <c:pt idx="411">
                  <c:v>-2.37</c:v>
                </c:pt>
                <c:pt idx="412">
                  <c:v>-2.37</c:v>
                </c:pt>
                <c:pt idx="413">
                  <c:v>-2.44</c:v>
                </c:pt>
                <c:pt idx="414">
                  <c:v>-2.44</c:v>
                </c:pt>
                <c:pt idx="415">
                  <c:v>-2.44</c:v>
                </c:pt>
                <c:pt idx="416">
                  <c:v>-2.44</c:v>
                </c:pt>
                <c:pt idx="417">
                  <c:v>-2.44</c:v>
                </c:pt>
                <c:pt idx="418">
                  <c:v>-2.5</c:v>
                </c:pt>
                <c:pt idx="419">
                  <c:v>-2.5</c:v>
                </c:pt>
                <c:pt idx="420">
                  <c:v>-2.56</c:v>
                </c:pt>
                <c:pt idx="421">
                  <c:v>-2.56</c:v>
                </c:pt>
                <c:pt idx="422">
                  <c:v>-2.56</c:v>
                </c:pt>
                <c:pt idx="423">
                  <c:v>-2.62</c:v>
                </c:pt>
                <c:pt idx="424">
                  <c:v>-2.62</c:v>
                </c:pt>
                <c:pt idx="425">
                  <c:v>-2.62</c:v>
                </c:pt>
                <c:pt idx="426">
                  <c:v>-2.62</c:v>
                </c:pt>
                <c:pt idx="427">
                  <c:v>-2.69</c:v>
                </c:pt>
                <c:pt idx="428">
                  <c:v>-2.69</c:v>
                </c:pt>
                <c:pt idx="429">
                  <c:v>-2.69</c:v>
                </c:pt>
                <c:pt idx="430">
                  <c:v>-2.75</c:v>
                </c:pt>
                <c:pt idx="431">
                  <c:v>-2.75</c:v>
                </c:pt>
                <c:pt idx="432">
                  <c:v>-2.75</c:v>
                </c:pt>
                <c:pt idx="433">
                  <c:v>-2.81</c:v>
                </c:pt>
                <c:pt idx="434">
                  <c:v>-2.81</c:v>
                </c:pt>
                <c:pt idx="435">
                  <c:v>-2.81</c:v>
                </c:pt>
                <c:pt idx="436">
                  <c:v>-2.81</c:v>
                </c:pt>
                <c:pt idx="437">
                  <c:v>-2.81</c:v>
                </c:pt>
                <c:pt idx="438">
                  <c:v>-2.87</c:v>
                </c:pt>
                <c:pt idx="439">
                  <c:v>-2.94</c:v>
                </c:pt>
                <c:pt idx="440">
                  <c:v>-2.94</c:v>
                </c:pt>
                <c:pt idx="441">
                  <c:v>-2.94</c:v>
                </c:pt>
                <c:pt idx="442">
                  <c:v>-2.94</c:v>
                </c:pt>
                <c:pt idx="443">
                  <c:v>-3</c:v>
                </c:pt>
                <c:pt idx="444">
                  <c:v>-3</c:v>
                </c:pt>
                <c:pt idx="445">
                  <c:v>-3</c:v>
                </c:pt>
                <c:pt idx="446">
                  <c:v>-3.06</c:v>
                </c:pt>
                <c:pt idx="447">
                  <c:v>-3.06</c:v>
                </c:pt>
                <c:pt idx="448">
                  <c:v>-3.12</c:v>
                </c:pt>
                <c:pt idx="449">
                  <c:v>-3.12</c:v>
                </c:pt>
                <c:pt idx="450">
                  <c:v>-3.12</c:v>
                </c:pt>
                <c:pt idx="451">
                  <c:v>-3.06</c:v>
                </c:pt>
                <c:pt idx="452">
                  <c:v>-3.12</c:v>
                </c:pt>
                <c:pt idx="453">
                  <c:v>-3.12</c:v>
                </c:pt>
                <c:pt idx="454">
                  <c:v>-3.19</c:v>
                </c:pt>
                <c:pt idx="455">
                  <c:v>-3.19</c:v>
                </c:pt>
                <c:pt idx="456">
                  <c:v>-3.25</c:v>
                </c:pt>
                <c:pt idx="457">
                  <c:v>-3.31</c:v>
                </c:pt>
                <c:pt idx="458">
                  <c:v>-3.31</c:v>
                </c:pt>
                <c:pt idx="459">
                  <c:v>-3.37</c:v>
                </c:pt>
                <c:pt idx="460">
                  <c:v>-3.37</c:v>
                </c:pt>
                <c:pt idx="461">
                  <c:v>-3.44</c:v>
                </c:pt>
                <c:pt idx="462">
                  <c:v>-3.44</c:v>
                </c:pt>
                <c:pt idx="463">
                  <c:v>-3.44</c:v>
                </c:pt>
                <c:pt idx="464">
                  <c:v>-3.44</c:v>
                </c:pt>
                <c:pt idx="465">
                  <c:v>-3.5</c:v>
                </c:pt>
                <c:pt idx="466">
                  <c:v>-3.5</c:v>
                </c:pt>
                <c:pt idx="467">
                  <c:v>-3.56</c:v>
                </c:pt>
                <c:pt idx="468">
                  <c:v>-3.56</c:v>
                </c:pt>
                <c:pt idx="469">
                  <c:v>-3.62</c:v>
                </c:pt>
                <c:pt idx="470">
                  <c:v>-3.62</c:v>
                </c:pt>
                <c:pt idx="471">
                  <c:v>-3.69</c:v>
                </c:pt>
                <c:pt idx="472">
                  <c:v>-3.69</c:v>
                </c:pt>
                <c:pt idx="473">
                  <c:v>-3.75</c:v>
                </c:pt>
                <c:pt idx="474">
                  <c:v>-3.75</c:v>
                </c:pt>
                <c:pt idx="475">
                  <c:v>-3.81</c:v>
                </c:pt>
                <c:pt idx="476">
                  <c:v>-3.81</c:v>
                </c:pt>
                <c:pt idx="477">
                  <c:v>-3.87</c:v>
                </c:pt>
                <c:pt idx="478">
                  <c:v>-3.87</c:v>
                </c:pt>
                <c:pt idx="479">
                  <c:v>-3.94</c:v>
                </c:pt>
                <c:pt idx="480">
                  <c:v>-3.94</c:v>
                </c:pt>
                <c:pt idx="481">
                  <c:v>-3.94</c:v>
                </c:pt>
                <c:pt idx="482">
                  <c:v>-4</c:v>
                </c:pt>
                <c:pt idx="483">
                  <c:v>-4</c:v>
                </c:pt>
                <c:pt idx="484">
                  <c:v>-4.0599999999999996</c:v>
                </c:pt>
                <c:pt idx="485">
                  <c:v>-4.12</c:v>
                </c:pt>
                <c:pt idx="486">
                  <c:v>-4.12</c:v>
                </c:pt>
                <c:pt idx="487">
                  <c:v>-4.1900000000000004</c:v>
                </c:pt>
                <c:pt idx="488">
                  <c:v>-4.1900000000000004</c:v>
                </c:pt>
                <c:pt idx="489">
                  <c:v>-4.25</c:v>
                </c:pt>
                <c:pt idx="490">
                  <c:v>-4.25</c:v>
                </c:pt>
                <c:pt idx="491">
                  <c:v>-4.3099999999999996</c:v>
                </c:pt>
                <c:pt idx="492">
                  <c:v>-4.3099999999999996</c:v>
                </c:pt>
                <c:pt idx="493">
                  <c:v>-4.37</c:v>
                </c:pt>
                <c:pt idx="494">
                  <c:v>-4.37</c:v>
                </c:pt>
                <c:pt idx="495">
                  <c:v>-4.4400000000000004</c:v>
                </c:pt>
                <c:pt idx="496">
                  <c:v>-4.4400000000000004</c:v>
                </c:pt>
                <c:pt idx="497">
                  <c:v>-4.5</c:v>
                </c:pt>
                <c:pt idx="498">
                  <c:v>-4.5</c:v>
                </c:pt>
                <c:pt idx="499">
                  <c:v>-4.5599999999999996</c:v>
                </c:pt>
                <c:pt idx="500">
                  <c:v>-4.5599999999999996</c:v>
                </c:pt>
                <c:pt idx="501">
                  <c:v>-4.62</c:v>
                </c:pt>
                <c:pt idx="502">
                  <c:v>-4.62</c:v>
                </c:pt>
                <c:pt idx="503">
                  <c:v>-4.6900000000000004</c:v>
                </c:pt>
                <c:pt idx="504">
                  <c:v>-4.6900000000000004</c:v>
                </c:pt>
                <c:pt idx="505">
                  <c:v>-4.75</c:v>
                </c:pt>
                <c:pt idx="506">
                  <c:v>-4.75</c:v>
                </c:pt>
                <c:pt idx="507">
                  <c:v>-4.8099999999999996</c:v>
                </c:pt>
                <c:pt idx="508">
                  <c:v>-4.8099999999999996</c:v>
                </c:pt>
                <c:pt idx="509">
                  <c:v>-4.87</c:v>
                </c:pt>
                <c:pt idx="510">
                  <c:v>-4.9400000000000004</c:v>
                </c:pt>
                <c:pt idx="511">
                  <c:v>-4.9400000000000004</c:v>
                </c:pt>
                <c:pt idx="512">
                  <c:v>-5</c:v>
                </c:pt>
                <c:pt idx="513">
                  <c:v>-5</c:v>
                </c:pt>
                <c:pt idx="514">
                  <c:v>-5.0599999999999996</c:v>
                </c:pt>
                <c:pt idx="515">
                  <c:v>-5.0599999999999996</c:v>
                </c:pt>
                <c:pt idx="516">
                  <c:v>-5.12</c:v>
                </c:pt>
                <c:pt idx="517">
                  <c:v>-5.12</c:v>
                </c:pt>
                <c:pt idx="518">
                  <c:v>-5.19</c:v>
                </c:pt>
                <c:pt idx="519">
                  <c:v>-5.25</c:v>
                </c:pt>
                <c:pt idx="520">
                  <c:v>-5.25</c:v>
                </c:pt>
                <c:pt idx="521">
                  <c:v>-5.31</c:v>
                </c:pt>
                <c:pt idx="522">
                  <c:v>-5.37</c:v>
                </c:pt>
                <c:pt idx="523">
                  <c:v>-5.44</c:v>
                </c:pt>
                <c:pt idx="524">
                  <c:v>-5.44</c:v>
                </c:pt>
                <c:pt idx="525">
                  <c:v>-5.5</c:v>
                </c:pt>
                <c:pt idx="526">
                  <c:v>-5.5</c:v>
                </c:pt>
                <c:pt idx="527">
                  <c:v>-5.56</c:v>
                </c:pt>
                <c:pt idx="528">
                  <c:v>-5.62</c:v>
                </c:pt>
                <c:pt idx="529">
                  <c:v>-5.62</c:v>
                </c:pt>
                <c:pt idx="530">
                  <c:v>-5.69</c:v>
                </c:pt>
                <c:pt idx="531">
                  <c:v>-5.69</c:v>
                </c:pt>
                <c:pt idx="532">
                  <c:v>-5.75</c:v>
                </c:pt>
                <c:pt idx="533">
                  <c:v>-5.81</c:v>
                </c:pt>
                <c:pt idx="534">
                  <c:v>-5.81</c:v>
                </c:pt>
                <c:pt idx="535">
                  <c:v>-5.87</c:v>
                </c:pt>
                <c:pt idx="536">
                  <c:v>-5.87</c:v>
                </c:pt>
                <c:pt idx="537">
                  <c:v>-5.94</c:v>
                </c:pt>
                <c:pt idx="538">
                  <c:v>-6</c:v>
                </c:pt>
                <c:pt idx="539">
                  <c:v>-6</c:v>
                </c:pt>
                <c:pt idx="540">
                  <c:v>-6.06</c:v>
                </c:pt>
                <c:pt idx="541">
                  <c:v>-6.12</c:v>
                </c:pt>
                <c:pt idx="542">
                  <c:v>-6.12</c:v>
                </c:pt>
                <c:pt idx="543">
                  <c:v>-6.19</c:v>
                </c:pt>
                <c:pt idx="544">
                  <c:v>-6.25</c:v>
                </c:pt>
                <c:pt idx="545">
                  <c:v>-6.31</c:v>
                </c:pt>
                <c:pt idx="546">
                  <c:v>-6.31</c:v>
                </c:pt>
                <c:pt idx="547">
                  <c:v>-6.37</c:v>
                </c:pt>
                <c:pt idx="548">
                  <c:v>-6.44</c:v>
                </c:pt>
                <c:pt idx="549">
                  <c:v>-6.5</c:v>
                </c:pt>
                <c:pt idx="550">
                  <c:v>-6.5</c:v>
                </c:pt>
                <c:pt idx="551">
                  <c:v>-6.56</c:v>
                </c:pt>
                <c:pt idx="552">
                  <c:v>-6.62</c:v>
                </c:pt>
                <c:pt idx="553">
                  <c:v>-6.69</c:v>
                </c:pt>
                <c:pt idx="554">
                  <c:v>-6.69</c:v>
                </c:pt>
                <c:pt idx="555">
                  <c:v>-6.75</c:v>
                </c:pt>
                <c:pt idx="556">
                  <c:v>-6.81</c:v>
                </c:pt>
                <c:pt idx="557">
                  <c:v>-6.87</c:v>
                </c:pt>
                <c:pt idx="558">
                  <c:v>-6.94</c:v>
                </c:pt>
                <c:pt idx="559">
                  <c:v>-6.94</c:v>
                </c:pt>
                <c:pt idx="560">
                  <c:v>-7</c:v>
                </c:pt>
                <c:pt idx="561">
                  <c:v>-7.06</c:v>
                </c:pt>
                <c:pt idx="562">
                  <c:v>-7.12</c:v>
                </c:pt>
                <c:pt idx="563">
                  <c:v>-7.19</c:v>
                </c:pt>
                <c:pt idx="564">
                  <c:v>-7.25</c:v>
                </c:pt>
                <c:pt idx="565">
                  <c:v>-7.31</c:v>
                </c:pt>
                <c:pt idx="566">
                  <c:v>-7.37</c:v>
                </c:pt>
                <c:pt idx="567">
                  <c:v>-7.37</c:v>
                </c:pt>
                <c:pt idx="568">
                  <c:v>-7.44</c:v>
                </c:pt>
                <c:pt idx="569">
                  <c:v>-7.5</c:v>
                </c:pt>
                <c:pt idx="570">
                  <c:v>-7.56</c:v>
                </c:pt>
                <c:pt idx="571">
                  <c:v>-7.62</c:v>
                </c:pt>
                <c:pt idx="572">
                  <c:v>-7.69</c:v>
                </c:pt>
                <c:pt idx="573">
                  <c:v>-7.75</c:v>
                </c:pt>
                <c:pt idx="574">
                  <c:v>-7.81</c:v>
                </c:pt>
                <c:pt idx="575">
                  <c:v>-7.87</c:v>
                </c:pt>
                <c:pt idx="576">
                  <c:v>-8</c:v>
                </c:pt>
                <c:pt idx="577">
                  <c:v>-8.06</c:v>
                </c:pt>
                <c:pt idx="578">
                  <c:v>-8.1300000000000008</c:v>
                </c:pt>
                <c:pt idx="579">
                  <c:v>-8.19</c:v>
                </c:pt>
                <c:pt idx="580">
                  <c:v>-8.25</c:v>
                </c:pt>
                <c:pt idx="581">
                  <c:v>-8.3800000000000008</c:v>
                </c:pt>
                <c:pt idx="582">
                  <c:v>-8.5</c:v>
                </c:pt>
                <c:pt idx="583">
                  <c:v>-8.56</c:v>
                </c:pt>
                <c:pt idx="584">
                  <c:v>-8.69</c:v>
                </c:pt>
                <c:pt idx="585">
                  <c:v>-8.75</c:v>
                </c:pt>
                <c:pt idx="586">
                  <c:v>-8.8800000000000008</c:v>
                </c:pt>
                <c:pt idx="587">
                  <c:v>-9</c:v>
                </c:pt>
                <c:pt idx="588">
                  <c:v>-9.1300000000000008</c:v>
                </c:pt>
                <c:pt idx="589">
                  <c:v>-9.25</c:v>
                </c:pt>
                <c:pt idx="590">
                  <c:v>-9.3800000000000008</c:v>
                </c:pt>
                <c:pt idx="591">
                  <c:v>-9.5</c:v>
                </c:pt>
                <c:pt idx="592">
                  <c:v>-9.6300000000000008</c:v>
                </c:pt>
                <c:pt idx="593">
                  <c:v>-9.75</c:v>
                </c:pt>
                <c:pt idx="594">
                  <c:v>-9.94</c:v>
                </c:pt>
                <c:pt idx="595">
                  <c:v>-10.06</c:v>
                </c:pt>
                <c:pt idx="596">
                  <c:v>-10.19</c:v>
                </c:pt>
                <c:pt idx="597">
                  <c:v>-10.31</c:v>
                </c:pt>
                <c:pt idx="598">
                  <c:v>-10.44</c:v>
                </c:pt>
                <c:pt idx="599">
                  <c:v>-10.63</c:v>
                </c:pt>
                <c:pt idx="600">
                  <c:v>-10.75</c:v>
                </c:pt>
                <c:pt idx="601">
                  <c:v>-10.88</c:v>
                </c:pt>
                <c:pt idx="602">
                  <c:v>-11</c:v>
                </c:pt>
                <c:pt idx="603">
                  <c:v>-11.12</c:v>
                </c:pt>
                <c:pt idx="604">
                  <c:v>-11.31</c:v>
                </c:pt>
                <c:pt idx="605">
                  <c:v>-11.38</c:v>
                </c:pt>
                <c:pt idx="606">
                  <c:v>-11.56</c:v>
                </c:pt>
                <c:pt idx="607">
                  <c:v>-11.69</c:v>
                </c:pt>
                <c:pt idx="608">
                  <c:v>-11.75</c:v>
                </c:pt>
                <c:pt idx="609">
                  <c:v>-11.94</c:v>
                </c:pt>
                <c:pt idx="610">
                  <c:v>-12.06</c:v>
                </c:pt>
                <c:pt idx="611">
                  <c:v>-12.19</c:v>
                </c:pt>
                <c:pt idx="612">
                  <c:v>-12.31</c:v>
                </c:pt>
                <c:pt idx="613">
                  <c:v>-12.44</c:v>
                </c:pt>
                <c:pt idx="614">
                  <c:v>-12.5</c:v>
                </c:pt>
                <c:pt idx="615">
                  <c:v>-12.63</c:v>
                </c:pt>
                <c:pt idx="616">
                  <c:v>-12.75</c:v>
                </c:pt>
                <c:pt idx="617">
                  <c:v>-12.88</c:v>
                </c:pt>
                <c:pt idx="618">
                  <c:v>-12.94</c:v>
                </c:pt>
                <c:pt idx="619">
                  <c:v>-13.13</c:v>
                </c:pt>
                <c:pt idx="620">
                  <c:v>-13.19</c:v>
                </c:pt>
                <c:pt idx="621">
                  <c:v>-13.31</c:v>
                </c:pt>
                <c:pt idx="622">
                  <c:v>-13.44</c:v>
                </c:pt>
                <c:pt idx="623">
                  <c:v>-13.5</c:v>
                </c:pt>
                <c:pt idx="624">
                  <c:v>-13.62</c:v>
                </c:pt>
                <c:pt idx="625">
                  <c:v>-13.69</c:v>
                </c:pt>
                <c:pt idx="626">
                  <c:v>-13.81</c:v>
                </c:pt>
                <c:pt idx="627">
                  <c:v>-13.94</c:v>
                </c:pt>
                <c:pt idx="628">
                  <c:v>-14</c:v>
                </c:pt>
                <c:pt idx="629">
                  <c:v>-14.06</c:v>
                </c:pt>
                <c:pt idx="630">
                  <c:v>-14.19</c:v>
                </c:pt>
                <c:pt idx="631">
                  <c:v>-14.25</c:v>
                </c:pt>
                <c:pt idx="632">
                  <c:v>-14.38</c:v>
                </c:pt>
                <c:pt idx="633">
                  <c:v>-14.44</c:v>
                </c:pt>
                <c:pt idx="634">
                  <c:v>-14.56</c:v>
                </c:pt>
                <c:pt idx="635">
                  <c:v>-14.63</c:v>
                </c:pt>
                <c:pt idx="636">
                  <c:v>-14.69</c:v>
                </c:pt>
                <c:pt idx="637">
                  <c:v>-14.81</c:v>
                </c:pt>
                <c:pt idx="638">
                  <c:v>-14.87</c:v>
                </c:pt>
                <c:pt idx="639">
                  <c:v>-14.94</c:v>
                </c:pt>
                <c:pt idx="640">
                  <c:v>-15</c:v>
                </c:pt>
                <c:pt idx="641">
                  <c:v>-15.13</c:v>
                </c:pt>
                <c:pt idx="642">
                  <c:v>-15.19</c:v>
                </c:pt>
                <c:pt idx="643">
                  <c:v>-15.25</c:v>
                </c:pt>
                <c:pt idx="644">
                  <c:v>-15.31</c:v>
                </c:pt>
                <c:pt idx="645">
                  <c:v>-15.38</c:v>
                </c:pt>
                <c:pt idx="646">
                  <c:v>-15.5</c:v>
                </c:pt>
                <c:pt idx="647">
                  <c:v>-15.56</c:v>
                </c:pt>
                <c:pt idx="648">
                  <c:v>-15.63</c:v>
                </c:pt>
                <c:pt idx="649">
                  <c:v>-15.69</c:v>
                </c:pt>
                <c:pt idx="650">
                  <c:v>-15.75</c:v>
                </c:pt>
                <c:pt idx="651">
                  <c:v>-15.81</c:v>
                </c:pt>
                <c:pt idx="652">
                  <c:v>-15.88</c:v>
                </c:pt>
                <c:pt idx="653">
                  <c:v>-15.94</c:v>
                </c:pt>
                <c:pt idx="654">
                  <c:v>-16</c:v>
                </c:pt>
                <c:pt idx="655">
                  <c:v>-16.059999999999999</c:v>
                </c:pt>
                <c:pt idx="656">
                  <c:v>-16.190000000000001</c:v>
                </c:pt>
                <c:pt idx="657">
                  <c:v>-16.25</c:v>
                </c:pt>
                <c:pt idx="658">
                  <c:v>-16.25</c:v>
                </c:pt>
                <c:pt idx="659">
                  <c:v>-16.309999999999999</c:v>
                </c:pt>
                <c:pt idx="660">
                  <c:v>-16.440000000000001</c:v>
                </c:pt>
                <c:pt idx="661">
                  <c:v>-16.440000000000001</c:v>
                </c:pt>
                <c:pt idx="662">
                  <c:v>-16.5</c:v>
                </c:pt>
                <c:pt idx="663">
                  <c:v>-16.559999999999999</c:v>
                </c:pt>
                <c:pt idx="664">
                  <c:v>-16.62</c:v>
                </c:pt>
                <c:pt idx="665">
                  <c:v>-16.690000000000001</c:v>
                </c:pt>
                <c:pt idx="666">
                  <c:v>-16.75</c:v>
                </c:pt>
                <c:pt idx="667">
                  <c:v>-16.809999999999999</c:v>
                </c:pt>
                <c:pt idx="668">
                  <c:v>-16.87</c:v>
                </c:pt>
                <c:pt idx="669">
                  <c:v>-16.87</c:v>
                </c:pt>
                <c:pt idx="670">
                  <c:v>-16.940000000000001</c:v>
                </c:pt>
                <c:pt idx="671">
                  <c:v>-17</c:v>
                </c:pt>
                <c:pt idx="672">
                  <c:v>-17.059999999999999</c:v>
                </c:pt>
                <c:pt idx="673">
                  <c:v>-17.12</c:v>
                </c:pt>
                <c:pt idx="674">
                  <c:v>-17.12</c:v>
                </c:pt>
                <c:pt idx="675">
                  <c:v>-17.190000000000001</c:v>
                </c:pt>
                <c:pt idx="676">
                  <c:v>-17.25</c:v>
                </c:pt>
                <c:pt idx="677">
                  <c:v>-17.309999999999999</c:v>
                </c:pt>
                <c:pt idx="678">
                  <c:v>-17.309999999999999</c:v>
                </c:pt>
                <c:pt idx="679">
                  <c:v>-17.37</c:v>
                </c:pt>
                <c:pt idx="680">
                  <c:v>-17.440000000000001</c:v>
                </c:pt>
                <c:pt idx="681">
                  <c:v>-17.5</c:v>
                </c:pt>
                <c:pt idx="682">
                  <c:v>-17.5</c:v>
                </c:pt>
                <c:pt idx="683">
                  <c:v>-17.559999999999999</c:v>
                </c:pt>
                <c:pt idx="684">
                  <c:v>-17.62</c:v>
                </c:pt>
                <c:pt idx="685">
                  <c:v>-17.62</c:v>
                </c:pt>
                <c:pt idx="686">
                  <c:v>-17.690000000000001</c:v>
                </c:pt>
                <c:pt idx="687">
                  <c:v>-17.690000000000001</c:v>
                </c:pt>
                <c:pt idx="688">
                  <c:v>-17.75</c:v>
                </c:pt>
                <c:pt idx="689">
                  <c:v>-17.809999999999999</c:v>
                </c:pt>
                <c:pt idx="690">
                  <c:v>-17.809999999999999</c:v>
                </c:pt>
                <c:pt idx="691">
                  <c:v>-17.87</c:v>
                </c:pt>
                <c:pt idx="692">
                  <c:v>-17.940000000000001</c:v>
                </c:pt>
                <c:pt idx="693">
                  <c:v>-17.940000000000001</c:v>
                </c:pt>
                <c:pt idx="694">
                  <c:v>-18</c:v>
                </c:pt>
                <c:pt idx="695">
                  <c:v>-18</c:v>
                </c:pt>
                <c:pt idx="696">
                  <c:v>-18.059999999999999</c:v>
                </c:pt>
                <c:pt idx="697">
                  <c:v>-18.059999999999999</c:v>
                </c:pt>
                <c:pt idx="698">
                  <c:v>-18.12</c:v>
                </c:pt>
                <c:pt idx="699">
                  <c:v>-18.190000000000001</c:v>
                </c:pt>
                <c:pt idx="700">
                  <c:v>-18.190000000000001</c:v>
                </c:pt>
                <c:pt idx="701">
                  <c:v>-18.25</c:v>
                </c:pt>
                <c:pt idx="702">
                  <c:v>-18.25</c:v>
                </c:pt>
                <c:pt idx="703">
                  <c:v>-18.309999999999999</c:v>
                </c:pt>
                <c:pt idx="704">
                  <c:v>-18.309999999999999</c:v>
                </c:pt>
                <c:pt idx="705">
                  <c:v>-18.37</c:v>
                </c:pt>
                <c:pt idx="706">
                  <c:v>-18.37</c:v>
                </c:pt>
                <c:pt idx="707">
                  <c:v>-18.440000000000001</c:v>
                </c:pt>
                <c:pt idx="708">
                  <c:v>-18.440000000000001</c:v>
                </c:pt>
                <c:pt idx="709">
                  <c:v>-18.5</c:v>
                </c:pt>
                <c:pt idx="710">
                  <c:v>-18.5</c:v>
                </c:pt>
                <c:pt idx="711">
                  <c:v>-18.559999999999999</c:v>
                </c:pt>
                <c:pt idx="712">
                  <c:v>-18.559999999999999</c:v>
                </c:pt>
                <c:pt idx="713">
                  <c:v>-18.559999999999999</c:v>
                </c:pt>
                <c:pt idx="714">
                  <c:v>-18.62</c:v>
                </c:pt>
                <c:pt idx="715">
                  <c:v>-18.690000000000001</c:v>
                </c:pt>
                <c:pt idx="716">
                  <c:v>-18.690000000000001</c:v>
                </c:pt>
                <c:pt idx="717">
                  <c:v>-18.690000000000001</c:v>
                </c:pt>
                <c:pt idx="718">
                  <c:v>-18.75</c:v>
                </c:pt>
                <c:pt idx="719">
                  <c:v>-18.75</c:v>
                </c:pt>
                <c:pt idx="720">
                  <c:v>-18.809999999999999</c:v>
                </c:pt>
                <c:pt idx="721">
                  <c:v>-18.809999999999999</c:v>
                </c:pt>
                <c:pt idx="722">
                  <c:v>-18.809999999999999</c:v>
                </c:pt>
                <c:pt idx="723">
                  <c:v>-18.87</c:v>
                </c:pt>
                <c:pt idx="724">
                  <c:v>-18.87</c:v>
                </c:pt>
                <c:pt idx="725">
                  <c:v>-18.940000000000001</c:v>
                </c:pt>
                <c:pt idx="726">
                  <c:v>-18.940000000000001</c:v>
                </c:pt>
                <c:pt idx="727">
                  <c:v>-18.940000000000001</c:v>
                </c:pt>
                <c:pt idx="728">
                  <c:v>-19</c:v>
                </c:pt>
                <c:pt idx="729">
                  <c:v>-19</c:v>
                </c:pt>
                <c:pt idx="730">
                  <c:v>-19.059999999999999</c:v>
                </c:pt>
                <c:pt idx="731">
                  <c:v>-19.059999999999999</c:v>
                </c:pt>
                <c:pt idx="732">
                  <c:v>-19.059999999999999</c:v>
                </c:pt>
                <c:pt idx="733">
                  <c:v>-19.059999999999999</c:v>
                </c:pt>
                <c:pt idx="734">
                  <c:v>-19.12</c:v>
                </c:pt>
                <c:pt idx="735">
                  <c:v>-19.12</c:v>
                </c:pt>
                <c:pt idx="736">
                  <c:v>-19.12</c:v>
                </c:pt>
                <c:pt idx="737">
                  <c:v>-19.190000000000001</c:v>
                </c:pt>
                <c:pt idx="738">
                  <c:v>-19.190000000000001</c:v>
                </c:pt>
                <c:pt idx="739">
                  <c:v>-19.25</c:v>
                </c:pt>
                <c:pt idx="740">
                  <c:v>-19.25</c:v>
                </c:pt>
                <c:pt idx="741">
                  <c:v>-19.25</c:v>
                </c:pt>
                <c:pt idx="742">
                  <c:v>-19.25</c:v>
                </c:pt>
                <c:pt idx="743">
                  <c:v>-19.309999999999999</c:v>
                </c:pt>
                <c:pt idx="744">
                  <c:v>-19.309999999999999</c:v>
                </c:pt>
                <c:pt idx="745">
                  <c:v>-19.309999999999999</c:v>
                </c:pt>
                <c:pt idx="746">
                  <c:v>-19.37</c:v>
                </c:pt>
                <c:pt idx="747">
                  <c:v>-19.37</c:v>
                </c:pt>
                <c:pt idx="748">
                  <c:v>-19.37</c:v>
                </c:pt>
                <c:pt idx="749">
                  <c:v>-19.440000000000001</c:v>
                </c:pt>
                <c:pt idx="750">
                  <c:v>-19.440000000000001</c:v>
                </c:pt>
                <c:pt idx="751">
                  <c:v>-19.440000000000001</c:v>
                </c:pt>
                <c:pt idx="752">
                  <c:v>-19.5</c:v>
                </c:pt>
                <c:pt idx="753">
                  <c:v>-19.5</c:v>
                </c:pt>
                <c:pt idx="754">
                  <c:v>-19.5</c:v>
                </c:pt>
                <c:pt idx="755">
                  <c:v>-19.5</c:v>
                </c:pt>
                <c:pt idx="756">
                  <c:v>-19.559999999999999</c:v>
                </c:pt>
                <c:pt idx="757">
                  <c:v>-19.559999999999999</c:v>
                </c:pt>
                <c:pt idx="758">
                  <c:v>-19.559999999999999</c:v>
                </c:pt>
                <c:pt idx="759">
                  <c:v>-19.559999999999999</c:v>
                </c:pt>
                <c:pt idx="760">
                  <c:v>-19.559999999999999</c:v>
                </c:pt>
                <c:pt idx="761">
                  <c:v>-19.62</c:v>
                </c:pt>
                <c:pt idx="762">
                  <c:v>-19.62</c:v>
                </c:pt>
                <c:pt idx="763">
                  <c:v>-19.62</c:v>
                </c:pt>
                <c:pt idx="764">
                  <c:v>-19.62</c:v>
                </c:pt>
                <c:pt idx="765">
                  <c:v>-19.690000000000001</c:v>
                </c:pt>
                <c:pt idx="766">
                  <c:v>-19.690000000000001</c:v>
                </c:pt>
                <c:pt idx="767">
                  <c:v>-19.690000000000001</c:v>
                </c:pt>
                <c:pt idx="768">
                  <c:v>-19.690000000000001</c:v>
                </c:pt>
                <c:pt idx="769">
                  <c:v>-19.75</c:v>
                </c:pt>
                <c:pt idx="770">
                  <c:v>-19.75</c:v>
                </c:pt>
                <c:pt idx="771">
                  <c:v>-19.75</c:v>
                </c:pt>
                <c:pt idx="772">
                  <c:v>-19.75</c:v>
                </c:pt>
                <c:pt idx="773">
                  <c:v>-19.809999999999999</c:v>
                </c:pt>
                <c:pt idx="774">
                  <c:v>-19.809999999999999</c:v>
                </c:pt>
                <c:pt idx="775">
                  <c:v>-19.809999999999999</c:v>
                </c:pt>
                <c:pt idx="776">
                  <c:v>-19.809999999999999</c:v>
                </c:pt>
                <c:pt idx="777">
                  <c:v>-19.87</c:v>
                </c:pt>
                <c:pt idx="778">
                  <c:v>-19.87</c:v>
                </c:pt>
                <c:pt idx="779">
                  <c:v>-19.87</c:v>
                </c:pt>
                <c:pt idx="780">
                  <c:v>-19.87</c:v>
                </c:pt>
                <c:pt idx="781">
                  <c:v>-19.87</c:v>
                </c:pt>
                <c:pt idx="782">
                  <c:v>-19.87</c:v>
                </c:pt>
                <c:pt idx="783">
                  <c:v>-19.940000000000001</c:v>
                </c:pt>
                <c:pt idx="784">
                  <c:v>-19.940000000000001</c:v>
                </c:pt>
                <c:pt idx="785">
                  <c:v>-19.940000000000001</c:v>
                </c:pt>
                <c:pt idx="786">
                  <c:v>-19.940000000000001</c:v>
                </c:pt>
                <c:pt idx="787">
                  <c:v>-19.940000000000001</c:v>
                </c:pt>
                <c:pt idx="788">
                  <c:v>-20</c:v>
                </c:pt>
                <c:pt idx="789">
                  <c:v>-20</c:v>
                </c:pt>
                <c:pt idx="790">
                  <c:v>-20</c:v>
                </c:pt>
                <c:pt idx="791">
                  <c:v>-20</c:v>
                </c:pt>
                <c:pt idx="792">
                  <c:v>-20</c:v>
                </c:pt>
                <c:pt idx="793">
                  <c:v>-20</c:v>
                </c:pt>
                <c:pt idx="794">
                  <c:v>-20.059999999999999</c:v>
                </c:pt>
                <c:pt idx="795">
                  <c:v>-20.059999999999999</c:v>
                </c:pt>
                <c:pt idx="796">
                  <c:v>-20.059999999999999</c:v>
                </c:pt>
                <c:pt idx="797">
                  <c:v>-20.059999999999999</c:v>
                </c:pt>
                <c:pt idx="798">
                  <c:v>-20.059999999999999</c:v>
                </c:pt>
                <c:pt idx="799">
                  <c:v>-20.059999999999999</c:v>
                </c:pt>
                <c:pt idx="800">
                  <c:v>-20.12</c:v>
                </c:pt>
                <c:pt idx="801">
                  <c:v>-20.12</c:v>
                </c:pt>
                <c:pt idx="802">
                  <c:v>-20.12</c:v>
                </c:pt>
                <c:pt idx="803">
                  <c:v>-20.12</c:v>
                </c:pt>
                <c:pt idx="804">
                  <c:v>-20.12</c:v>
                </c:pt>
                <c:pt idx="805">
                  <c:v>-20.190000000000001</c:v>
                </c:pt>
                <c:pt idx="806">
                  <c:v>-20.190000000000001</c:v>
                </c:pt>
                <c:pt idx="807">
                  <c:v>-20.190000000000001</c:v>
                </c:pt>
                <c:pt idx="808">
                  <c:v>-20.190000000000001</c:v>
                </c:pt>
                <c:pt idx="809">
                  <c:v>-20.190000000000001</c:v>
                </c:pt>
                <c:pt idx="810">
                  <c:v>-20.190000000000001</c:v>
                </c:pt>
                <c:pt idx="811">
                  <c:v>-20.25</c:v>
                </c:pt>
                <c:pt idx="812">
                  <c:v>-20.25</c:v>
                </c:pt>
                <c:pt idx="813">
                  <c:v>-20.25</c:v>
                </c:pt>
                <c:pt idx="814">
                  <c:v>-20.25</c:v>
                </c:pt>
                <c:pt idx="815">
                  <c:v>-20.25</c:v>
                </c:pt>
                <c:pt idx="816">
                  <c:v>-20.25</c:v>
                </c:pt>
                <c:pt idx="817">
                  <c:v>-20.25</c:v>
                </c:pt>
                <c:pt idx="818">
                  <c:v>-20.309999999999999</c:v>
                </c:pt>
                <c:pt idx="819">
                  <c:v>-20.309999999999999</c:v>
                </c:pt>
                <c:pt idx="820">
                  <c:v>-20.309999999999999</c:v>
                </c:pt>
                <c:pt idx="821">
                  <c:v>-20.309999999999999</c:v>
                </c:pt>
                <c:pt idx="822">
                  <c:v>-20.309999999999999</c:v>
                </c:pt>
                <c:pt idx="823">
                  <c:v>-20.309999999999999</c:v>
                </c:pt>
                <c:pt idx="824">
                  <c:v>-20.309999999999999</c:v>
                </c:pt>
                <c:pt idx="825">
                  <c:v>-20.309999999999999</c:v>
                </c:pt>
                <c:pt idx="826">
                  <c:v>-20.37</c:v>
                </c:pt>
                <c:pt idx="827">
                  <c:v>-20.37</c:v>
                </c:pt>
                <c:pt idx="828">
                  <c:v>-20.37</c:v>
                </c:pt>
                <c:pt idx="829">
                  <c:v>-20.37</c:v>
                </c:pt>
                <c:pt idx="830">
                  <c:v>-20.37</c:v>
                </c:pt>
                <c:pt idx="831">
                  <c:v>-20.37</c:v>
                </c:pt>
                <c:pt idx="832">
                  <c:v>-20.37</c:v>
                </c:pt>
                <c:pt idx="833">
                  <c:v>-20.37</c:v>
                </c:pt>
                <c:pt idx="834">
                  <c:v>-20.37</c:v>
                </c:pt>
                <c:pt idx="835">
                  <c:v>-20.440000000000001</c:v>
                </c:pt>
                <c:pt idx="836">
                  <c:v>-20.440000000000001</c:v>
                </c:pt>
                <c:pt idx="837">
                  <c:v>-20.440000000000001</c:v>
                </c:pt>
                <c:pt idx="838">
                  <c:v>-20.440000000000001</c:v>
                </c:pt>
                <c:pt idx="839">
                  <c:v>-20.440000000000001</c:v>
                </c:pt>
                <c:pt idx="840">
                  <c:v>-20.440000000000001</c:v>
                </c:pt>
                <c:pt idx="841">
                  <c:v>-20.440000000000001</c:v>
                </c:pt>
                <c:pt idx="842">
                  <c:v>-20.440000000000001</c:v>
                </c:pt>
                <c:pt idx="843">
                  <c:v>-20.5</c:v>
                </c:pt>
                <c:pt idx="844">
                  <c:v>-20.5</c:v>
                </c:pt>
                <c:pt idx="845">
                  <c:v>-20.5</c:v>
                </c:pt>
                <c:pt idx="846">
                  <c:v>-20.5</c:v>
                </c:pt>
                <c:pt idx="847">
                  <c:v>-20.5</c:v>
                </c:pt>
                <c:pt idx="848">
                  <c:v>-20.5</c:v>
                </c:pt>
                <c:pt idx="849">
                  <c:v>-20.5</c:v>
                </c:pt>
                <c:pt idx="850">
                  <c:v>-20.5</c:v>
                </c:pt>
                <c:pt idx="851">
                  <c:v>-20.5</c:v>
                </c:pt>
                <c:pt idx="852">
                  <c:v>-20.5</c:v>
                </c:pt>
                <c:pt idx="853">
                  <c:v>-20.56</c:v>
                </c:pt>
                <c:pt idx="854">
                  <c:v>-20.56</c:v>
                </c:pt>
                <c:pt idx="855">
                  <c:v>-20.56</c:v>
                </c:pt>
                <c:pt idx="856">
                  <c:v>-20.56</c:v>
                </c:pt>
                <c:pt idx="857">
                  <c:v>-20.56</c:v>
                </c:pt>
                <c:pt idx="858">
                  <c:v>-20.56</c:v>
                </c:pt>
                <c:pt idx="859">
                  <c:v>-20.56</c:v>
                </c:pt>
                <c:pt idx="860">
                  <c:v>-20.56</c:v>
                </c:pt>
                <c:pt idx="861">
                  <c:v>-20.56</c:v>
                </c:pt>
                <c:pt idx="862">
                  <c:v>-20.56</c:v>
                </c:pt>
                <c:pt idx="863">
                  <c:v>-20.56</c:v>
                </c:pt>
                <c:pt idx="864">
                  <c:v>-20.56</c:v>
                </c:pt>
                <c:pt idx="865">
                  <c:v>-20.56</c:v>
                </c:pt>
                <c:pt idx="866">
                  <c:v>-20.56</c:v>
                </c:pt>
                <c:pt idx="867">
                  <c:v>-20.62</c:v>
                </c:pt>
                <c:pt idx="868">
                  <c:v>-20.62</c:v>
                </c:pt>
                <c:pt idx="869">
                  <c:v>-20.56</c:v>
                </c:pt>
                <c:pt idx="870">
                  <c:v>-20.62</c:v>
                </c:pt>
                <c:pt idx="871">
                  <c:v>-20.62</c:v>
                </c:pt>
                <c:pt idx="872">
                  <c:v>-20.62</c:v>
                </c:pt>
                <c:pt idx="873">
                  <c:v>-20.62</c:v>
                </c:pt>
                <c:pt idx="874">
                  <c:v>-20.62</c:v>
                </c:pt>
                <c:pt idx="875">
                  <c:v>-20.62</c:v>
                </c:pt>
                <c:pt idx="876">
                  <c:v>-20.62</c:v>
                </c:pt>
                <c:pt idx="877">
                  <c:v>-20.62</c:v>
                </c:pt>
                <c:pt idx="878">
                  <c:v>-20.62</c:v>
                </c:pt>
                <c:pt idx="879">
                  <c:v>-20.62</c:v>
                </c:pt>
                <c:pt idx="880">
                  <c:v>-20.69</c:v>
                </c:pt>
                <c:pt idx="881">
                  <c:v>-20.62</c:v>
                </c:pt>
                <c:pt idx="882">
                  <c:v>-20.69</c:v>
                </c:pt>
                <c:pt idx="883">
                  <c:v>-20.69</c:v>
                </c:pt>
                <c:pt idx="884">
                  <c:v>-20.69</c:v>
                </c:pt>
                <c:pt idx="885">
                  <c:v>-20.69</c:v>
                </c:pt>
                <c:pt idx="886">
                  <c:v>-20.69</c:v>
                </c:pt>
                <c:pt idx="887">
                  <c:v>-20.69</c:v>
                </c:pt>
                <c:pt idx="888">
                  <c:v>-20.69</c:v>
                </c:pt>
                <c:pt idx="889">
                  <c:v>-20.69</c:v>
                </c:pt>
                <c:pt idx="890">
                  <c:v>-20.69</c:v>
                </c:pt>
                <c:pt idx="891">
                  <c:v>-20.75</c:v>
                </c:pt>
                <c:pt idx="892">
                  <c:v>-20.75</c:v>
                </c:pt>
                <c:pt idx="893">
                  <c:v>-20.75</c:v>
                </c:pt>
                <c:pt idx="894">
                  <c:v>-20.75</c:v>
                </c:pt>
                <c:pt idx="895">
                  <c:v>-20.75</c:v>
                </c:pt>
                <c:pt idx="896">
                  <c:v>-20.75</c:v>
                </c:pt>
                <c:pt idx="897">
                  <c:v>-20.75</c:v>
                </c:pt>
                <c:pt idx="898">
                  <c:v>-20.75</c:v>
                </c:pt>
                <c:pt idx="899">
                  <c:v>-20.75</c:v>
                </c:pt>
                <c:pt idx="900">
                  <c:v>-20.75</c:v>
                </c:pt>
                <c:pt idx="901">
                  <c:v>-20.75</c:v>
                </c:pt>
                <c:pt idx="902">
                  <c:v>-20.75</c:v>
                </c:pt>
                <c:pt idx="903">
                  <c:v>-20.75</c:v>
                </c:pt>
                <c:pt idx="904">
                  <c:v>-20.75</c:v>
                </c:pt>
                <c:pt idx="905">
                  <c:v>-20.75</c:v>
                </c:pt>
                <c:pt idx="906">
                  <c:v>-20.75</c:v>
                </c:pt>
                <c:pt idx="907">
                  <c:v>-20.81</c:v>
                </c:pt>
                <c:pt idx="908">
                  <c:v>-20.81</c:v>
                </c:pt>
                <c:pt idx="909">
                  <c:v>-20.81</c:v>
                </c:pt>
                <c:pt idx="910">
                  <c:v>-20.75</c:v>
                </c:pt>
                <c:pt idx="911">
                  <c:v>-20.81</c:v>
                </c:pt>
                <c:pt idx="912">
                  <c:v>-20.81</c:v>
                </c:pt>
                <c:pt idx="913">
                  <c:v>-20.81</c:v>
                </c:pt>
                <c:pt idx="914">
                  <c:v>-20.81</c:v>
                </c:pt>
                <c:pt idx="915">
                  <c:v>-20.81</c:v>
                </c:pt>
                <c:pt idx="916">
                  <c:v>-20.81</c:v>
                </c:pt>
                <c:pt idx="917">
                  <c:v>-20.81</c:v>
                </c:pt>
                <c:pt idx="918">
                  <c:v>-20.81</c:v>
                </c:pt>
                <c:pt idx="919">
                  <c:v>-20.81</c:v>
                </c:pt>
                <c:pt idx="920">
                  <c:v>-20.81</c:v>
                </c:pt>
                <c:pt idx="921">
                  <c:v>-20.81</c:v>
                </c:pt>
                <c:pt idx="922">
                  <c:v>-20.81</c:v>
                </c:pt>
                <c:pt idx="923">
                  <c:v>-20.81</c:v>
                </c:pt>
                <c:pt idx="924">
                  <c:v>-20.88</c:v>
                </c:pt>
                <c:pt idx="925">
                  <c:v>-20.88</c:v>
                </c:pt>
                <c:pt idx="926">
                  <c:v>-20.81</c:v>
                </c:pt>
                <c:pt idx="927">
                  <c:v>-20.81</c:v>
                </c:pt>
                <c:pt idx="928">
                  <c:v>-20.88</c:v>
                </c:pt>
                <c:pt idx="929">
                  <c:v>-20.88</c:v>
                </c:pt>
                <c:pt idx="930">
                  <c:v>-20.88</c:v>
                </c:pt>
                <c:pt idx="931">
                  <c:v>-20.88</c:v>
                </c:pt>
                <c:pt idx="932">
                  <c:v>-20.88</c:v>
                </c:pt>
                <c:pt idx="933">
                  <c:v>-20.88</c:v>
                </c:pt>
                <c:pt idx="934">
                  <c:v>-20.88</c:v>
                </c:pt>
                <c:pt idx="935">
                  <c:v>-20.88</c:v>
                </c:pt>
                <c:pt idx="936">
                  <c:v>-20.88</c:v>
                </c:pt>
                <c:pt idx="937">
                  <c:v>-20.88</c:v>
                </c:pt>
                <c:pt idx="938">
                  <c:v>-20.88</c:v>
                </c:pt>
                <c:pt idx="939">
                  <c:v>-20.88</c:v>
                </c:pt>
                <c:pt idx="940">
                  <c:v>-20.88</c:v>
                </c:pt>
                <c:pt idx="941">
                  <c:v>-20.88</c:v>
                </c:pt>
                <c:pt idx="942">
                  <c:v>-20.88</c:v>
                </c:pt>
                <c:pt idx="943">
                  <c:v>-20.88</c:v>
                </c:pt>
                <c:pt idx="944">
                  <c:v>-20.94</c:v>
                </c:pt>
                <c:pt idx="945">
                  <c:v>-20.94</c:v>
                </c:pt>
                <c:pt idx="946">
                  <c:v>-20.88</c:v>
                </c:pt>
                <c:pt idx="947">
                  <c:v>-20.88</c:v>
                </c:pt>
                <c:pt idx="948">
                  <c:v>-20.88</c:v>
                </c:pt>
                <c:pt idx="949">
                  <c:v>-20.94</c:v>
                </c:pt>
                <c:pt idx="950">
                  <c:v>-20.94</c:v>
                </c:pt>
                <c:pt idx="951">
                  <c:v>-20.94</c:v>
                </c:pt>
                <c:pt idx="952">
                  <c:v>-20.94</c:v>
                </c:pt>
                <c:pt idx="953">
                  <c:v>-20.94</c:v>
                </c:pt>
                <c:pt idx="954">
                  <c:v>-20.94</c:v>
                </c:pt>
                <c:pt idx="955">
                  <c:v>-20.94</c:v>
                </c:pt>
                <c:pt idx="956">
                  <c:v>-20.94</c:v>
                </c:pt>
                <c:pt idx="957">
                  <c:v>-20.94</c:v>
                </c:pt>
                <c:pt idx="958">
                  <c:v>-20.94</c:v>
                </c:pt>
                <c:pt idx="959">
                  <c:v>-20.94</c:v>
                </c:pt>
                <c:pt idx="960">
                  <c:v>-20.94</c:v>
                </c:pt>
                <c:pt idx="961">
                  <c:v>-20.94</c:v>
                </c:pt>
                <c:pt idx="962">
                  <c:v>-20.94</c:v>
                </c:pt>
                <c:pt idx="963">
                  <c:v>-20.94</c:v>
                </c:pt>
                <c:pt idx="964">
                  <c:v>-20.94</c:v>
                </c:pt>
                <c:pt idx="965">
                  <c:v>-20.94</c:v>
                </c:pt>
                <c:pt idx="966">
                  <c:v>-20.94</c:v>
                </c:pt>
                <c:pt idx="967">
                  <c:v>-20.94</c:v>
                </c:pt>
                <c:pt idx="968">
                  <c:v>-20.94</c:v>
                </c:pt>
                <c:pt idx="969">
                  <c:v>-20.94</c:v>
                </c:pt>
                <c:pt idx="970">
                  <c:v>-21</c:v>
                </c:pt>
                <c:pt idx="971">
                  <c:v>-21</c:v>
                </c:pt>
                <c:pt idx="972">
                  <c:v>-21</c:v>
                </c:pt>
                <c:pt idx="973">
                  <c:v>-21</c:v>
                </c:pt>
                <c:pt idx="974">
                  <c:v>-21</c:v>
                </c:pt>
                <c:pt idx="975">
                  <c:v>-20.94</c:v>
                </c:pt>
                <c:pt idx="976">
                  <c:v>-21</c:v>
                </c:pt>
                <c:pt idx="977">
                  <c:v>-21</c:v>
                </c:pt>
                <c:pt idx="978">
                  <c:v>-21</c:v>
                </c:pt>
                <c:pt idx="979">
                  <c:v>-21</c:v>
                </c:pt>
                <c:pt idx="980">
                  <c:v>-21</c:v>
                </c:pt>
                <c:pt idx="981">
                  <c:v>-21</c:v>
                </c:pt>
                <c:pt idx="982">
                  <c:v>-21</c:v>
                </c:pt>
                <c:pt idx="983">
                  <c:v>-21</c:v>
                </c:pt>
                <c:pt idx="984">
                  <c:v>-21</c:v>
                </c:pt>
                <c:pt idx="985">
                  <c:v>-21</c:v>
                </c:pt>
                <c:pt idx="986">
                  <c:v>-21</c:v>
                </c:pt>
                <c:pt idx="987">
                  <c:v>-21</c:v>
                </c:pt>
                <c:pt idx="988">
                  <c:v>-21</c:v>
                </c:pt>
                <c:pt idx="989">
                  <c:v>-21</c:v>
                </c:pt>
                <c:pt idx="990">
                  <c:v>-21</c:v>
                </c:pt>
                <c:pt idx="991">
                  <c:v>-21</c:v>
                </c:pt>
                <c:pt idx="992">
                  <c:v>-21</c:v>
                </c:pt>
                <c:pt idx="993">
                  <c:v>-21</c:v>
                </c:pt>
                <c:pt idx="994">
                  <c:v>-21</c:v>
                </c:pt>
                <c:pt idx="995">
                  <c:v>-21</c:v>
                </c:pt>
                <c:pt idx="996">
                  <c:v>-21</c:v>
                </c:pt>
                <c:pt idx="997">
                  <c:v>-21</c:v>
                </c:pt>
                <c:pt idx="998">
                  <c:v>-21.06</c:v>
                </c:pt>
                <c:pt idx="999">
                  <c:v>-21.06</c:v>
                </c:pt>
                <c:pt idx="1000">
                  <c:v>-21.06</c:v>
                </c:pt>
                <c:pt idx="1001">
                  <c:v>-21.06</c:v>
                </c:pt>
                <c:pt idx="1002">
                  <c:v>-21.06</c:v>
                </c:pt>
                <c:pt idx="1003">
                  <c:v>-21.06</c:v>
                </c:pt>
                <c:pt idx="1004">
                  <c:v>-21.06</c:v>
                </c:pt>
                <c:pt idx="1005">
                  <c:v>-21.06</c:v>
                </c:pt>
                <c:pt idx="1006">
                  <c:v>-21.06</c:v>
                </c:pt>
                <c:pt idx="1007">
                  <c:v>-21.06</c:v>
                </c:pt>
                <c:pt idx="1008">
                  <c:v>-21.06</c:v>
                </c:pt>
                <c:pt idx="1009">
                  <c:v>-21.06</c:v>
                </c:pt>
                <c:pt idx="1010">
                  <c:v>-21.06</c:v>
                </c:pt>
                <c:pt idx="1011">
                  <c:v>-21.06</c:v>
                </c:pt>
                <c:pt idx="1012">
                  <c:v>-21.06</c:v>
                </c:pt>
                <c:pt idx="1013">
                  <c:v>-21.06</c:v>
                </c:pt>
                <c:pt idx="1014">
                  <c:v>-21.06</c:v>
                </c:pt>
                <c:pt idx="1015">
                  <c:v>-21.06</c:v>
                </c:pt>
                <c:pt idx="1016">
                  <c:v>-21.06</c:v>
                </c:pt>
                <c:pt idx="1017">
                  <c:v>-21.06</c:v>
                </c:pt>
                <c:pt idx="1018">
                  <c:v>-21.06</c:v>
                </c:pt>
                <c:pt idx="1019">
                  <c:v>-21.06</c:v>
                </c:pt>
                <c:pt idx="1020">
                  <c:v>-21.06</c:v>
                </c:pt>
                <c:pt idx="1021">
                  <c:v>-21.06</c:v>
                </c:pt>
                <c:pt idx="1022">
                  <c:v>-21.06</c:v>
                </c:pt>
                <c:pt idx="1023">
                  <c:v>-21.06</c:v>
                </c:pt>
                <c:pt idx="1024">
                  <c:v>-21.06</c:v>
                </c:pt>
                <c:pt idx="1025">
                  <c:v>-21.06</c:v>
                </c:pt>
                <c:pt idx="1026">
                  <c:v>-21.06</c:v>
                </c:pt>
                <c:pt idx="1027">
                  <c:v>-21.06</c:v>
                </c:pt>
                <c:pt idx="1028">
                  <c:v>-21.06</c:v>
                </c:pt>
                <c:pt idx="1029">
                  <c:v>-21.12</c:v>
                </c:pt>
                <c:pt idx="1030">
                  <c:v>-21.12</c:v>
                </c:pt>
                <c:pt idx="1031">
                  <c:v>-21.06</c:v>
                </c:pt>
                <c:pt idx="1032">
                  <c:v>-21.06</c:v>
                </c:pt>
                <c:pt idx="1033">
                  <c:v>-21.06</c:v>
                </c:pt>
                <c:pt idx="1034">
                  <c:v>-21.06</c:v>
                </c:pt>
                <c:pt idx="1035">
                  <c:v>-21.12</c:v>
                </c:pt>
                <c:pt idx="1036">
                  <c:v>-21.12</c:v>
                </c:pt>
                <c:pt idx="1037">
                  <c:v>-21.06</c:v>
                </c:pt>
                <c:pt idx="1038">
                  <c:v>-21.12</c:v>
                </c:pt>
                <c:pt idx="1039">
                  <c:v>-21.12</c:v>
                </c:pt>
                <c:pt idx="1040">
                  <c:v>-21.12</c:v>
                </c:pt>
                <c:pt idx="1041">
                  <c:v>-21.12</c:v>
                </c:pt>
                <c:pt idx="1042">
                  <c:v>-21.12</c:v>
                </c:pt>
                <c:pt idx="1043">
                  <c:v>-21.12</c:v>
                </c:pt>
                <c:pt idx="1044">
                  <c:v>-21.12</c:v>
                </c:pt>
                <c:pt idx="1045">
                  <c:v>-21.12</c:v>
                </c:pt>
                <c:pt idx="1046">
                  <c:v>-21.12</c:v>
                </c:pt>
                <c:pt idx="1047">
                  <c:v>-21.12</c:v>
                </c:pt>
                <c:pt idx="1048">
                  <c:v>-21.12</c:v>
                </c:pt>
                <c:pt idx="1049">
                  <c:v>-21.12</c:v>
                </c:pt>
                <c:pt idx="1050">
                  <c:v>-21.12</c:v>
                </c:pt>
                <c:pt idx="1051">
                  <c:v>-21.12</c:v>
                </c:pt>
                <c:pt idx="1052">
                  <c:v>-21.12</c:v>
                </c:pt>
                <c:pt idx="1053">
                  <c:v>-21.12</c:v>
                </c:pt>
                <c:pt idx="1054">
                  <c:v>-21.12</c:v>
                </c:pt>
                <c:pt idx="1055">
                  <c:v>-21.12</c:v>
                </c:pt>
                <c:pt idx="1056">
                  <c:v>-21.12</c:v>
                </c:pt>
                <c:pt idx="1057">
                  <c:v>-21.12</c:v>
                </c:pt>
                <c:pt idx="1058">
                  <c:v>-21.12</c:v>
                </c:pt>
                <c:pt idx="1059">
                  <c:v>-21.12</c:v>
                </c:pt>
                <c:pt idx="1060">
                  <c:v>-21.12</c:v>
                </c:pt>
                <c:pt idx="1061">
                  <c:v>-21.12</c:v>
                </c:pt>
                <c:pt idx="1062">
                  <c:v>-21.12</c:v>
                </c:pt>
                <c:pt idx="1063">
                  <c:v>-21.12</c:v>
                </c:pt>
                <c:pt idx="1064">
                  <c:v>-21.19</c:v>
                </c:pt>
                <c:pt idx="1065">
                  <c:v>-21.12</c:v>
                </c:pt>
                <c:pt idx="1066">
                  <c:v>-21.12</c:v>
                </c:pt>
                <c:pt idx="1067">
                  <c:v>-21.12</c:v>
                </c:pt>
                <c:pt idx="1068">
                  <c:v>-21.19</c:v>
                </c:pt>
                <c:pt idx="1069">
                  <c:v>-21.12</c:v>
                </c:pt>
                <c:pt idx="1070">
                  <c:v>-21.19</c:v>
                </c:pt>
                <c:pt idx="1071">
                  <c:v>-21.19</c:v>
                </c:pt>
                <c:pt idx="1072">
                  <c:v>-21.12</c:v>
                </c:pt>
                <c:pt idx="1073">
                  <c:v>-21.19</c:v>
                </c:pt>
                <c:pt idx="1074">
                  <c:v>-21.19</c:v>
                </c:pt>
                <c:pt idx="1075">
                  <c:v>-21.19</c:v>
                </c:pt>
                <c:pt idx="1076">
                  <c:v>-21.12</c:v>
                </c:pt>
                <c:pt idx="1077">
                  <c:v>-21.19</c:v>
                </c:pt>
                <c:pt idx="1078">
                  <c:v>-21.19</c:v>
                </c:pt>
                <c:pt idx="1079">
                  <c:v>-21.19</c:v>
                </c:pt>
                <c:pt idx="1080">
                  <c:v>-21.19</c:v>
                </c:pt>
                <c:pt idx="1081">
                  <c:v>-21.19</c:v>
                </c:pt>
                <c:pt idx="1082">
                  <c:v>-21.19</c:v>
                </c:pt>
                <c:pt idx="1083">
                  <c:v>-21.19</c:v>
                </c:pt>
                <c:pt idx="1084">
                  <c:v>-21.19</c:v>
                </c:pt>
                <c:pt idx="1085">
                  <c:v>-21.19</c:v>
                </c:pt>
                <c:pt idx="1086">
                  <c:v>-21.19</c:v>
                </c:pt>
                <c:pt idx="1087">
                  <c:v>-21.19</c:v>
                </c:pt>
                <c:pt idx="1088">
                  <c:v>-21.19</c:v>
                </c:pt>
                <c:pt idx="1089">
                  <c:v>-21.19</c:v>
                </c:pt>
                <c:pt idx="1090">
                  <c:v>-21.19</c:v>
                </c:pt>
                <c:pt idx="1091">
                  <c:v>-21.19</c:v>
                </c:pt>
                <c:pt idx="1092">
                  <c:v>-21.19</c:v>
                </c:pt>
                <c:pt idx="1093">
                  <c:v>-21.19</c:v>
                </c:pt>
                <c:pt idx="1094">
                  <c:v>-21.19</c:v>
                </c:pt>
                <c:pt idx="1095">
                  <c:v>-21.19</c:v>
                </c:pt>
                <c:pt idx="1096">
                  <c:v>-21.19</c:v>
                </c:pt>
                <c:pt idx="1097">
                  <c:v>-21.19</c:v>
                </c:pt>
                <c:pt idx="1098">
                  <c:v>-21.19</c:v>
                </c:pt>
                <c:pt idx="1099">
                  <c:v>-21.19</c:v>
                </c:pt>
                <c:pt idx="1100">
                  <c:v>-21.19</c:v>
                </c:pt>
                <c:pt idx="1101">
                  <c:v>-21.19</c:v>
                </c:pt>
                <c:pt idx="1102">
                  <c:v>-21.19</c:v>
                </c:pt>
                <c:pt idx="1103">
                  <c:v>-21.19</c:v>
                </c:pt>
                <c:pt idx="1104">
                  <c:v>-21.19</c:v>
                </c:pt>
                <c:pt idx="1105">
                  <c:v>-21.19</c:v>
                </c:pt>
                <c:pt idx="1106">
                  <c:v>-21.19</c:v>
                </c:pt>
                <c:pt idx="1107">
                  <c:v>-21.19</c:v>
                </c:pt>
                <c:pt idx="1108">
                  <c:v>-21.19</c:v>
                </c:pt>
                <c:pt idx="1109">
                  <c:v>-21.19</c:v>
                </c:pt>
                <c:pt idx="1110">
                  <c:v>-21.19</c:v>
                </c:pt>
                <c:pt idx="1111">
                  <c:v>-21.19</c:v>
                </c:pt>
                <c:pt idx="1112">
                  <c:v>-21.19</c:v>
                </c:pt>
                <c:pt idx="1113">
                  <c:v>-21.19</c:v>
                </c:pt>
                <c:pt idx="1114">
                  <c:v>-21.19</c:v>
                </c:pt>
                <c:pt idx="1115">
                  <c:v>-21.19</c:v>
                </c:pt>
                <c:pt idx="1116">
                  <c:v>-21.25</c:v>
                </c:pt>
                <c:pt idx="1117">
                  <c:v>-21.25</c:v>
                </c:pt>
                <c:pt idx="1118">
                  <c:v>-21.25</c:v>
                </c:pt>
                <c:pt idx="1119">
                  <c:v>-21.19</c:v>
                </c:pt>
                <c:pt idx="1120">
                  <c:v>-21.25</c:v>
                </c:pt>
                <c:pt idx="1121">
                  <c:v>-21.19</c:v>
                </c:pt>
                <c:pt idx="1122">
                  <c:v>-21.25</c:v>
                </c:pt>
                <c:pt idx="1123">
                  <c:v>-21.25</c:v>
                </c:pt>
                <c:pt idx="1124">
                  <c:v>-21.25</c:v>
                </c:pt>
                <c:pt idx="1125">
                  <c:v>-21.25</c:v>
                </c:pt>
                <c:pt idx="1126">
                  <c:v>-21.25</c:v>
                </c:pt>
                <c:pt idx="1127">
                  <c:v>-21.25</c:v>
                </c:pt>
                <c:pt idx="1128">
                  <c:v>-21.25</c:v>
                </c:pt>
                <c:pt idx="1129">
                  <c:v>-21.25</c:v>
                </c:pt>
                <c:pt idx="1130">
                  <c:v>-21.25</c:v>
                </c:pt>
                <c:pt idx="1131">
                  <c:v>-21.25</c:v>
                </c:pt>
                <c:pt idx="1132">
                  <c:v>-21.25</c:v>
                </c:pt>
                <c:pt idx="1133">
                  <c:v>-21.25</c:v>
                </c:pt>
                <c:pt idx="1134">
                  <c:v>-21.25</c:v>
                </c:pt>
                <c:pt idx="1135">
                  <c:v>-21.25</c:v>
                </c:pt>
                <c:pt idx="1136">
                  <c:v>-21.25</c:v>
                </c:pt>
                <c:pt idx="1137">
                  <c:v>-21.25</c:v>
                </c:pt>
                <c:pt idx="1138">
                  <c:v>-21.25</c:v>
                </c:pt>
                <c:pt idx="1139">
                  <c:v>-21.25</c:v>
                </c:pt>
                <c:pt idx="1140">
                  <c:v>-21.25</c:v>
                </c:pt>
                <c:pt idx="1141">
                  <c:v>-21.25</c:v>
                </c:pt>
                <c:pt idx="1142">
                  <c:v>-21.25</c:v>
                </c:pt>
                <c:pt idx="1143">
                  <c:v>-21.25</c:v>
                </c:pt>
                <c:pt idx="1144">
                  <c:v>-21.25</c:v>
                </c:pt>
                <c:pt idx="1145">
                  <c:v>-21.25</c:v>
                </c:pt>
                <c:pt idx="1146">
                  <c:v>-21.25</c:v>
                </c:pt>
                <c:pt idx="1147">
                  <c:v>-21.25</c:v>
                </c:pt>
                <c:pt idx="1148">
                  <c:v>-21.25</c:v>
                </c:pt>
                <c:pt idx="1149">
                  <c:v>-21.25</c:v>
                </c:pt>
                <c:pt idx="1150">
                  <c:v>-21.25</c:v>
                </c:pt>
                <c:pt idx="1151">
                  <c:v>-21.25</c:v>
                </c:pt>
                <c:pt idx="1152">
                  <c:v>-21.25</c:v>
                </c:pt>
                <c:pt idx="1153">
                  <c:v>-21.25</c:v>
                </c:pt>
                <c:pt idx="1154">
                  <c:v>-21.25</c:v>
                </c:pt>
                <c:pt idx="1155">
                  <c:v>-21.25</c:v>
                </c:pt>
                <c:pt idx="1156">
                  <c:v>-21.25</c:v>
                </c:pt>
                <c:pt idx="1157">
                  <c:v>-21.25</c:v>
                </c:pt>
                <c:pt idx="1158">
                  <c:v>-21.25</c:v>
                </c:pt>
                <c:pt idx="1159">
                  <c:v>-21.25</c:v>
                </c:pt>
                <c:pt idx="1160">
                  <c:v>-21.25</c:v>
                </c:pt>
                <c:pt idx="1161">
                  <c:v>-21.25</c:v>
                </c:pt>
                <c:pt idx="1162">
                  <c:v>-21.25</c:v>
                </c:pt>
                <c:pt idx="1163">
                  <c:v>-21.31</c:v>
                </c:pt>
                <c:pt idx="1164">
                  <c:v>-21.25</c:v>
                </c:pt>
                <c:pt idx="1165">
                  <c:v>-21.25</c:v>
                </c:pt>
                <c:pt idx="1166">
                  <c:v>-21.25</c:v>
                </c:pt>
                <c:pt idx="1167">
                  <c:v>-21.25</c:v>
                </c:pt>
                <c:pt idx="1168">
                  <c:v>-21.25</c:v>
                </c:pt>
                <c:pt idx="1169">
                  <c:v>-21.31</c:v>
                </c:pt>
                <c:pt idx="1170">
                  <c:v>-21.25</c:v>
                </c:pt>
                <c:pt idx="1171">
                  <c:v>-21.25</c:v>
                </c:pt>
                <c:pt idx="1172">
                  <c:v>-21.25</c:v>
                </c:pt>
                <c:pt idx="1173">
                  <c:v>-21.25</c:v>
                </c:pt>
                <c:pt idx="1174">
                  <c:v>-21.25</c:v>
                </c:pt>
                <c:pt idx="1175">
                  <c:v>-21.31</c:v>
                </c:pt>
                <c:pt idx="1176">
                  <c:v>-21.31</c:v>
                </c:pt>
                <c:pt idx="1177">
                  <c:v>-21.25</c:v>
                </c:pt>
                <c:pt idx="1178">
                  <c:v>-21.25</c:v>
                </c:pt>
                <c:pt idx="1179">
                  <c:v>-21.25</c:v>
                </c:pt>
                <c:pt idx="1180">
                  <c:v>-21.25</c:v>
                </c:pt>
                <c:pt idx="1181">
                  <c:v>-21.25</c:v>
                </c:pt>
                <c:pt idx="1182">
                  <c:v>-21.31</c:v>
                </c:pt>
                <c:pt idx="1183">
                  <c:v>-21.31</c:v>
                </c:pt>
                <c:pt idx="1184">
                  <c:v>-21.31</c:v>
                </c:pt>
                <c:pt idx="1185">
                  <c:v>-21.25</c:v>
                </c:pt>
                <c:pt idx="1186">
                  <c:v>-21.31</c:v>
                </c:pt>
                <c:pt idx="1187">
                  <c:v>-21.31</c:v>
                </c:pt>
                <c:pt idx="1188">
                  <c:v>-21.31</c:v>
                </c:pt>
                <c:pt idx="1189">
                  <c:v>-21.31</c:v>
                </c:pt>
                <c:pt idx="1190">
                  <c:v>-21.31</c:v>
                </c:pt>
                <c:pt idx="1191">
                  <c:v>-21.31</c:v>
                </c:pt>
                <c:pt idx="1192">
                  <c:v>-21.31</c:v>
                </c:pt>
                <c:pt idx="1193">
                  <c:v>-21.31</c:v>
                </c:pt>
                <c:pt idx="1194">
                  <c:v>-21.31</c:v>
                </c:pt>
                <c:pt idx="1195">
                  <c:v>-21.31</c:v>
                </c:pt>
                <c:pt idx="1196">
                  <c:v>-21.31</c:v>
                </c:pt>
                <c:pt idx="1197">
                  <c:v>-21.31</c:v>
                </c:pt>
                <c:pt idx="1198">
                  <c:v>-21.31</c:v>
                </c:pt>
                <c:pt idx="1199">
                  <c:v>-21.31</c:v>
                </c:pt>
                <c:pt idx="1200">
                  <c:v>-21.31</c:v>
                </c:pt>
                <c:pt idx="1201">
                  <c:v>-21.31</c:v>
                </c:pt>
                <c:pt idx="1202">
                  <c:v>-21.31</c:v>
                </c:pt>
                <c:pt idx="1203">
                  <c:v>-21.31</c:v>
                </c:pt>
                <c:pt idx="1204">
                  <c:v>-21.31</c:v>
                </c:pt>
                <c:pt idx="1205">
                  <c:v>-21.31</c:v>
                </c:pt>
                <c:pt idx="1206">
                  <c:v>-21.31</c:v>
                </c:pt>
                <c:pt idx="1207">
                  <c:v>-21.31</c:v>
                </c:pt>
                <c:pt idx="1208">
                  <c:v>-21.31</c:v>
                </c:pt>
                <c:pt idx="1209">
                  <c:v>-21.31</c:v>
                </c:pt>
                <c:pt idx="1210">
                  <c:v>-21.31</c:v>
                </c:pt>
                <c:pt idx="1211">
                  <c:v>-21.31</c:v>
                </c:pt>
                <c:pt idx="1212">
                  <c:v>-21.31</c:v>
                </c:pt>
                <c:pt idx="1213">
                  <c:v>-21.31</c:v>
                </c:pt>
                <c:pt idx="1214">
                  <c:v>-21.31</c:v>
                </c:pt>
                <c:pt idx="1215">
                  <c:v>-21.31</c:v>
                </c:pt>
                <c:pt idx="1216">
                  <c:v>-21.31</c:v>
                </c:pt>
                <c:pt idx="1217">
                  <c:v>-21.31</c:v>
                </c:pt>
                <c:pt idx="1218">
                  <c:v>-21.31</c:v>
                </c:pt>
                <c:pt idx="1219">
                  <c:v>-21.31</c:v>
                </c:pt>
                <c:pt idx="1220">
                  <c:v>-21.31</c:v>
                </c:pt>
                <c:pt idx="1221">
                  <c:v>-21.31</c:v>
                </c:pt>
                <c:pt idx="1222">
                  <c:v>-21.31</c:v>
                </c:pt>
                <c:pt idx="1223">
                  <c:v>-21.31</c:v>
                </c:pt>
                <c:pt idx="1224">
                  <c:v>-21.31</c:v>
                </c:pt>
                <c:pt idx="1225">
                  <c:v>-21.31</c:v>
                </c:pt>
                <c:pt idx="1226">
                  <c:v>-21.31</c:v>
                </c:pt>
                <c:pt idx="1227">
                  <c:v>-21.31</c:v>
                </c:pt>
                <c:pt idx="1228">
                  <c:v>-21.31</c:v>
                </c:pt>
                <c:pt idx="1229">
                  <c:v>-21.31</c:v>
                </c:pt>
                <c:pt idx="1230">
                  <c:v>-21.31</c:v>
                </c:pt>
                <c:pt idx="1231">
                  <c:v>-21.31</c:v>
                </c:pt>
                <c:pt idx="1232">
                  <c:v>-21.31</c:v>
                </c:pt>
                <c:pt idx="1233">
                  <c:v>-21.31</c:v>
                </c:pt>
                <c:pt idx="1234">
                  <c:v>-21.31</c:v>
                </c:pt>
                <c:pt idx="1235">
                  <c:v>-21.31</c:v>
                </c:pt>
                <c:pt idx="1236">
                  <c:v>-21.37</c:v>
                </c:pt>
                <c:pt idx="1237">
                  <c:v>-21.31</c:v>
                </c:pt>
                <c:pt idx="1238">
                  <c:v>-21.31</c:v>
                </c:pt>
                <c:pt idx="1239">
                  <c:v>-21.31</c:v>
                </c:pt>
                <c:pt idx="1240">
                  <c:v>-21.31</c:v>
                </c:pt>
                <c:pt idx="1241">
                  <c:v>-21.37</c:v>
                </c:pt>
                <c:pt idx="1242">
                  <c:v>-21.37</c:v>
                </c:pt>
                <c:pt idx="1243">
                  <c:v>-21.37</c:v>
                </c:pt>
                <c:pt idx="1244">
                  <c:v>-21.31</c:v>
                </c:pt>
                <c:pt idx="1245">
                  <c:v>-21.37</c:v>
                </c:pt>
                <c:pt idx="1246">
                  <c:v>-21.37</c:v>
                </c:pt>
                <c:pt idx="1247">
                  <c:v>-21.37</c:v>
                </c:pt>
                <c:pt idx="1248">
                  <c:v>-21.37</c:v>
                </c:pt>
                <c:pt idx="1249">
                  <c:v>-21.37</c:v>
                </c:pt>
                <c:pt idx="1250">
                  <c:v>-21.37</c:v>
                </c:pt>
                <c:pt idx="1251">
                  <c:v>-21.37</c:v>
                </c:pt>
                <c:pt idx="1252">
                  <c:v>-21.31</c:v>
                </c:pt>
                <c:pt idx="1253">
                  <c:v>-21.37</c:v>
                </c:pt>
                <c:pt idx="1254">
                  <c:v>-21.37</c:v>
                </c:pt>
                <c:pt idx="1255">
                  <c:v>-21.37</c:v>
                </c:pt>
                <c:pt idx="1256">
                  <c:v>-21.37</c:v>
                </c:pt>
                <c:pt idx="1257">
                  <c:v>-21.37</c:v>
                </c:pt>
                <c:pt idx="1258">
                  <c:v>-21.37</c:v>
                </c:pt>
                <c:pt idx="1259">
                  <c:v>-21.37</c:v>
                </c:pt>
                <c:pt idx="1260">
                  <c:v>-21.37</c:v>
                </c:pt>
                <c:pt idx="1261">
                  <c:v>-21.37</c:v>
                </c:pt>
                <c:pt idx="1262">
                  <c:v>-21.37</c:v>
                </c:pt>
                <c:pt idx="1263">
                  <c:v>-21.37</c:v>
                </c:pt>
                <c:pt idx="1264">
                  <c:v>-21.37</c:v>
                </c:pt>
                <c:pt idx="1265">
                  <c:v>-21.37</c:v>
                </c:pt>
                <c:pt idx="1266">
                  <c:v>-21.37</c:v>
                </c:pt>
                <c:pt idx="1267">
                  <c:v>-21.37</c:v>
                </c:pt>
                <c:pt idx="1268">
                  <c:v>-21.37</c:v>
                </c:pt>
                <c:pt idx="1269">
                  <c:v>-21.37</c:v>
                </c:pt>
                <c:pt idx="1270">
                  <c:v>-21.37</c:v>
                </c:pt>
                <c:pt idx="1271">
                  <c:v>-21.37</c:v>
                </c:pt>
                <c:pt idx="1272">
                  <c:v>-21.37</c:v>
                </c:pt>
                <c:pt idx="1273">
                  <c:v>-21.37</c:v>
                </c:pt>
                <c:pt idx="1274">
                  <c:v>-21.37</c:v>
                </c:pt>
                <c:pt idx="1275">
                  <c:v>-21.37</c:v>
                </c:pt>
                <c:pt idx="1276">
                  <c:v>-21.37</c:v>
                </c:pt>
                <c:pt idx="1277">
                  <c:v>-21.37</c:v>
                </c:pt>
                <c:pt idx="1278">
                  <c:v>-21.37</c:v>
                </c:pt>
                <c:pt idx="1279">
                  <c:v>-21.37</c:v>
                </c:pt>
                <c:pt idx="1280">
                  <c:v>-21.37</c:v>
                </c:pt>
                <c:pt idx="1281">
                  <c:v>-21.37</c:v>
                </c:pt>
                <c:pt idx="1282">
                  <c:v>-21.37</c:v>
                </c:pt>
                <c:pt idx="1283">
                  <c:v>-21.37</c:v>
                </c:pt>
                <c:pt idx="1284">
                  <c:v>-21.37</c:v>
                </c:pt>
                <c:pt idx="1285">
                  <c:v>-21.37</c:v>
                </c:pt>
                <c:pt idx="1286">
                  <c:v>-21.37</c:v>
                </c:pt>
                <c:pt idx="1287">
                  <c:v>-21.37</c:v>
                </c:pt>
                <c:pt idx="1288">
                  <c:v>-21.37</c:v>
                </c:pt>
                <c:pt idx="1289">
                  <c:v>-21.37</c:v>
                </c:pt>
                <c:pt idx="1290">
                  <c:v>-21.37</c:v>
                </c:pt>
                <c:pt idx="1291">
                  <c:v>-21.37</c:v>
                </c:pt>
                <c:pt idx="1292">
                  <c:v>-21.37</c:v>
                </c:pt>
                <c:pt idx="1293">
                  <c:v>-21.37</c:v>
                </c:pt>
                <c:pt idx="1294">
                  <c:v>-21.37</c:v>
                </c:pt>
                <c:pt idx="1295">
                  <c:v>-21.37</c:v>
                </c:pt>
                <c:pt idx="1296">
                  <c:v>-21.37</c:v>
                </c:pt>
                <c:pt idx="1297">
                  <c:v>-21.37</c:v>
                </c:pt>
                <c:pt idx="1298">
                  <c:v>-21.37</c:v>
                </c:pt>
                <c:pt idx="1299">
                  <c:v>-21.44</c:v>
                </c:pt>
                <c:pt idx="1300">
                  <c:v>-21.37</c:v>
                </c:pt>
                <c:pt idx="1301">
                  <c:v>-21.37</c:v>
                </c:pt>
                <c:pt idx="1302">
                  <c:v>-21.44</c:v>
                </c:pt>
                <c:pt idx="1303">
                  <c:v>-21.37</c:v>
                </c:pt>
                <c:pt idx="1304">
                  <c:v>-21.44</c:v>
                </c:pt>
                <c:pt idx="1305">
                  <c:v>-21.37</c:v>
                </c:pt>
                <c:pt idx="1306">
                  <c:v>-21.37</c:v>
                </c:pt>
                <c:pt idx="1307">
                  <c:v>-21.37</c:v>
                </c:pt>
                <c:pt idx="1308">
                  <c:v>-21.37</c:v>
                </c:pt>
                <c:pt idx="1309">
                  <c:v>-21.37</c:v>
                </c:pt>
                <c:pt idx="1310">
                  <c:v>-21.37</c:v>
                </c:pt>
                <c:pt idx="1311">
                  <c:v>-21.44</c:v>
                </c:pt>
                <c:pt idx="1312">
                  <c:v>-21.44</c:v>
                </c:pt>
                <c:pt idx="1313">
                  <c:v>-21.44</c:v>
                </c:pt>
                <c:pt idx="1314">
                  <c:v>-21.44</c:v>
                </c:pt>
                <c:pt idx="1315">
                  <c:v>-21.44</c:v>
                </c:pt>
                <c:pt idx="1316">
                  <c:v>-21.44</c:v>
                </c:pt>
                <c:pt idx="1317">
                  <c:v>-21.44</c:v>
                </c:pt>
                <c:pt idx="1318">
                  <c:v>-21.44</c:v>
                </c:pt>
                <c:pt idx="1319">
                  <c:v>-21.44</c:v>
                </c:pt>
                <c:pt idx="1320">
                  <c:v>-21.44</c:v>
                </c:pt>
                <c:pt idx="1321">
                  <c:v>-21.44</c:v>
                </c:pt>
                <c:pt idx="1322">
                  <c:v>-21.44</c:v>
                </c:pt>
                <c:pt idx="1323">
                  <c:v>-21.44</c:v>
                </c:pt>
                <c:pt idx="1324">
                  <c:v>-21.44</c:v>
                </c:pt>
                <c:pt idx="1325">
                  <c:v>-21.44</c:v>
                </c:pt>
                <c:pt idx="1326">
                  <c:v>-21.44</c:v>
                </c:pt>
                <c:pt idx="1327">
                  <c:v>-21.44</c:v>
                </c:pt>
                <c:pt idx="1328">
                  <c:v>-21.37</c:v>
                </c:pt>
                <c:pt idx="1329">
                  <c:v>-21.44</c:v>
                </c:pt>
                <c:pt idx="1330">
                  <c:v>-21.44</c:v>
                </c:pt>
                <c:pt idx="1331">
                  <c:v>-21.44</c:v>
                </c:pt>
                <c:pt idx="1332">
                  <c:v>-21.44</c:v>
                </c:pt>
                <c:pt idx="1333">
                  <c:v>-21.44</c:v>
                </c:pt>
                <c:pt idx="1334">
                  <c:v>-21.44</c:v>
                </c:pt>
                <c:pt idx="1335">
                  <c:v>-21.44</c:v>
                </c:pt>
                <c:pt idx="1336">
                  <c:v>-21.44</c:v>
                </c:pt>
                <c:pt idx="1337">
                  <c:v>-21.44</c:v>
                </c:pt>
                <c:pt idx="1338">
                  <c:v>-21.44</c:v>
                </c:pt>
                <c:pt idx="1339">
                  <c:v>-21.44</c:v>
                </c:pt>
                <c:pt idx="1340">
                  <c:v>-21.44</c:v>
                </c:pt>
                <c:pt idx="1341">
                  <c:v>-21.44</c:v>
                </c:pt>
                <c:pt idx="1342">
                  <c:v>-21.44</c:v>
                </c:pt>
                <c:pt idx="1343">
                  <c:v>-21.44</c:v>
                </c:pt>
                <c:pt idx="1344">
                  <c:v>-21.44</c:v>
                </c:pt>
                <c:pt idx="1345">
                  <c:v>-21.44</c:v>
                </c:pt>
                <c:pt idx="1346">
                  <c:v>-21.44</c:v>
                </c:pt>
                <c:pt idx="1347">
                  <c:v>-21.44</c:v>
                </c:pt>
                <c:pt idx="1348">
                  <c:v>-21.44</c:v>
                </c:pt>
                <c:pt idx="1349">
                  <c:v>-21.44</c:v>
                </c:pt>
                <c:pt idx="1350">
                  <c:v>-21.44</c:v>
                </c:pt>
                <c:pt idx="1351">
                  <c:v>-21.44</c:v>
                </c:pt>
                <c:pt idx="1352">
                  <c:v>-21.44</c:v>
                </c:pt>
                <c:pt idx="1353">
                  <c:v>-21.44</c:v>
                </c:pt>
                <c:pt idx="1354">
                  <c:v>-21.44</c:v>
                </c:pt>
                <c:pt idx="1355">
                  <c:v>-21.44</c:v>
                </c:pt>
                <c:pt idx="1356">
                  <c:v>-21.44</c:v>
                </c:pt>
                <c:pt idx="1357">
                  <c:v>-21.44</c:v>
                </c:pt>
                <c:pt idx="1358">
                  <c:v>-21.44</c:v>
                </c:pt>
                <c:pt idx="1359">
                  <c:v>-21.44</c:v>
                </c:pt>
                <c:pt idx="1360">
                  <c:v>-21.44</c:v>
                </c:pt>
                <c:pt idx="1361">
                  <c:v>-21.44</c:v>
                </c:pt>
                <c:pt idx="1362">
                  <c:v>-21.44</c:v>
                </c:pt>
                <c:pt idx="1363">
                  <c:v>-21.44</c:v>
                </c:pt>
                <c:pt idx="1364">
                  <c:v>-21.44</c:v>
                </c:pt>
                <c:pt idx="1365">
                  <c:v>-21.44</c:v>
                </c:pt>
                <c:pt idx="1366">
                  <c:v>-21.44</c:v>
                </c:pt>
                <c:pt idx="1367">
                  <c:v>-21.44</c:v>
                </c:pt>
                <c:pt idx="1368">
                  <c:v>-21.44</c:v>
                </c:pt>
                <c:pt idx="1369">
                  <c:v>-21.44</c:v>
                </c:pt>
                <c:pt idx="1370">
                  <c:v>-21.5</c:v>
                </c:pt>
                <c:pt idx="1371">
                  <c:v>-21.44</c:v>
                </c:pt>
                <c:pt idx="1372">
                  <c:v>-21.44</c:v>
                </c:pt>
                <c:pt idx="1373">
                  <c:v>-21.44</c:v>
                </c:pt>
                <c:pt idx="1374">
                  <c:v>-21.44</c:v>
                </c:pt>
                <c:pt idx="1375">
                  <c:v>-21.44</c:v>
                </c:pt>
                <c:pt idx="1376">
                  <c:v>-21.44</c:v>
                </c:pt>
                <c:pt idx="1377">
                  <c:v>-21.44</c:v>
                </c:pt>
                <c:pt idx="1378">
                  <c:v>-21.5</c:v>
                </c:pt>
                <c:pt idx="1379">
                  <c:v>-21.44</c:v>
                </c:pt>
                <c:pt idx="1380">
                  <c:v>-21.44</c:v>
                </c:pt>
                <c:pt idx="1381">
                  <c:v>-21.44</c:v>
                </c:pt>
                <c:pt idx="1382">
                  <c:v>-21.5</c:v>
                </c:pt>
                <c:pt idx="1383">
                  <c:v>-21.44</c:v>
                </c:pt>
                <c:pt idx="1384">
                  <c:v>-21.5</c:v>
                </c:pt>
                <c:pt idx="1385">
                  <c:v>-21.5</c:v>
                </c:pt>
                <c:pt idx="1386">
                  <c:v>-21.5</c:v>
                </c:pt>
                <c:pt idx="1387">
                  <c:v>-21.5</c:v>
                </c:pt>
                <c:pt idx="1388">
                  <c:v>-21.44</c:v>
                </c:pt>
                <c:pt idx="1389">
                  <c:v>-21.44</c:v>
                </c:pt>
                <c:pt idx="1390">
                  <c:v>-21.44</c:v>
                </c:pt>
                <c:pt idx="1391">
                  <c:v>-21.5</c:v>
                </c:pt>
                <c:pt idx="1392">
                  <c:v>-21.5</c:v>
                </c:pt>
                <c:pt idx="1393">
                  <c:v>-21.5</c:v>
                </c:pt>
                <c:pt idx="1394">
                  <c:v>-21.5</c:v>
                </c:pt>
                <c:pt idx="1395">
                  <c:v>-21.5</c:v>
                </c:pt>
                <c:pt idx="1396">
                  <c:v>-21.5</c:v>
                </c:pt>
                <c:pt idx="1397">
                  <c:v>-21.44</c:v>
                </c:pt>
                <c:pt idx="1398">
                  <c:v>-21.5</c:v>
                </c:pt>
                <c:pt idx="1399">
                  <c:v>-21.5</c:v>
                </c:pt>
                <c:pt idx="1400">
                  <c:v>-21.5</c:v>
                </c:pt>
                <c:pt idx="1401">
                  <c:v>-21.5</c:v>
                </c:pt>
                <c:pt idx="1402">
                  <c:v>-21.5</c:v>
                </c:pt>
                <c:pt idx="1403">
                  <c:v>-21.5</c:v>
                </c:pt>
                <c:pt idx="1404">
                  <c:v>-21.5</c:v>
                </c:pt>
                <c:pt idx="1405">
                  <c:v>-21.5</c:v>
                </c:pt>
                <c:pt idx="1406">
                  <c:v>-21.5</c:v>
                </c:pt>
                <c:pt idx="1407">
                  <c:v>-21.5</c:v>
                </c:pt>
                <c:pt idx="1408">
                  <c:v>-21.5</c:v>
                </c:pt>
                <c:pt idx="1409">
                  <c:v>-21.5</c:v>
                </c:pt>
                <c:pt idx="1410">
                  <c:v>-21.5</c:v>
                </c:pt>
                <c:pt idx="1411">
                  <c:v>-21.5</c:v>
                </c:pt>
                <c:pt idx="1412">
                  <c:v>-21.5</c:v>
                </c:pt>
                <c:pt idx="1413">
                  <c:v>-21.5</c:v>
                </c:pt>
                <c:pt idx="1414">
                  <c:v>-21.5</c:v>
                </c:pt>
                <c:pt idx="1415">
                  <c:v>-21.5</c:v>
                </c:pt>
                <c:pt idx="1416">
                  <c:v>-21.5</c:v>
                </c:pt>
                <c:pt idx="1417">
                  <c:v>-21.5</c:v>
                </c:pt>
                <c:pt idx="1418">
                  <c:v>-21.5</c:v>
                </c:pt>
                <c:pt idx="1419">
                  <c:v>-21.5</c:v>
                </c:pt>
                <c:pt idx="1420">
                  <c:v>-21.5</c:v>
                </c:pt>
                <c:pt idx="1421">
                  <c:v>-21.5</c:v>
                </c:pt>
                <c:pt idx="1422">
                  <c:v>-21.5</c:v>
                </c:pt>
                <c:pt idx="1423">
                  <c:v>-21.5</c:v>
                </c:pt>
                <c:pt idx="1424">
                  <c:v>-21.5</c:v>
                </c:pt>
                <c:pt idx="1425">
                  <c:v>-21.5</c:v>
                </c:pt>
                <c:pt idx="1426">
                  <c:v>-21.5</c:v>
                </c:pt>
                <c:pt idx="1427">
                  <c:v>-21.5</c:v>
                </c:pt>
                <c:pt idx="1428">
                  <c:v>-21.5</c:v>
                </c:pt>
                <c:pt idx="1429">
                  <c:v>-21.5</c:v>
                </c:pt>
                <c:pt idx="1430">
                  <c:v>-21.5</c:v>
                </c:pt>
                <c:pt idx="1431">
                  <c:v>-21.5</c:v>
                </c:pt>
                <c:pt idx="1432">
                  <c:v>-21.5</c:v>
                </c:pt>
                <c:pt idx="1433">
                  <c:v>-21.5</c:v>
                </c:pt>
                <c:pt idx="1434">
                  <c:v>-21.5</c:v>
                </c:pt>
                <c:pt idx="1435">
                  <c:v>-21.5</c:v>
                </c:pt>
                <c:pt idx="1436">
                  <c:v>-21.5</c:v>
                </c:pt>
                <c:pt idx="1437">
                  <c:v>-21.5</c:v>
                </c:pt>
                <c:pt idx="1438">
                  <c:v>-21.5</c:v>
                </c:pt>
                <c:pt idx="1439">
                  <c:v>-21.5</c:v>
                </c:pt>
                <c:pt idx="1440">
                  <c:v>-21.5</c:v>
                </c:pt>
                <c:pt idx="1441">
                  <c:v>-21.5</c:v>
                </c:pt>
                <c:pt idx="1442">
                  <c:v>-21.5</c:v>
                </c:pt>
                <c:pt idx="1443">
                  <c:v>-21.5</c:v>
                </c:pt>
                <c:pt idx="1444">
                  <c:v>-21.5</c:v>
                </c:pt>
                <c:pt idx="1445">
                  <c:v>-21.5</c:v>
                </c:pt>
                <c:pt idx="1446">
                  <c:v>-21.5</c:v>
                </c:pt>
                <c:pt idx="1447">
                  <c:v>-21.5</c:v>
                </c:pt>
                <c:pt idx="1448">
                  <c:v>-21.5</c:v>
                </c:pt>
                <c:pt idx="1449">
                  <c:v>-21.5</c:v>
                </c:pt>
                <c:pt idx="1450">
                  <c:v>-21.5</c:v>
                </c:pt>
                <c:pt idx="1451">
                  <c:v>-21.5</c:v>
                </c:pt>
                <c:pt idx="1452">
                  <c:v>-21.5</c:v>
                </c:pt>
                <c:pt idx="1453">
                  <c:v>-21.5</c:v>
                </c:pt>
                <c:pt idx="1454">
                  <c:v>-21.5</c:v>
                </c:pt>
                <c:pt idx="1455">
                  <c:v>-21.56</c:v>
                </c:pt>
                <c:pt idx="1456">
                  <c:v>-21.5</c:v>
                </c:pt>
                <c:pt idx="1457">
                  <c:v>-21.5</c:v>
                </c:pt>
                <c:pt idx="1458">
                  <c:v>-21.5</c:v>
                </c:pt>
                <c:pt idx="1459">
                  <c:v>-21.5</c:v>
                </c:pt>
                <c:pt idx="1460">
                  <c:v>-21.5</c:v>
                </c:pt>
                <c:pt idx="1461">
                  <c:v>-21.5</c:v>
                </c:pt>
                <c:pt idx="1462">
                  <c:v>-21.56</c:v>
                </c:pt>
                <c:pt idx="1463">
                  <c:v>-21.5</c:v>
                </c:pt>
                <c:pt idx="1464">
                  <c:v>-21.56</c:v>
                </c:pt>
                <c:pt idx="1465">
                  <c:v>-21.56</c:v>
                </c:pt>
                <c:pt idx="1466">
                  <c:v>-21.5</c:v>
                </c:pt>
                <c:pt idx="1467">
                  <c:v>-21.56</c:v>
                </c:pt>
                <c:pt idx="1468">
                  <c:v>-21.56</c:v>
                </c:pt>
                <c:pt idx="1469">
                  <c:v>-21.56</c:v>
                </c:pt>
                <c:pt idx="1470">
                  <c:v>-21.5</c:v>
                </c:pt>
                <c:pt idx="1471">
                  <c:v>-21.56</c:v>
                </c:pt>
                <c:pt idx="1472">
                  <c:v>-21.56</c:v>
                </c:pt>
                <c:pt idx="1473">
                  <c:v>-21.56</c:v>
                </c:pt>
                <c:pt idx="1474">
                  <c:v>-21.56</c:v>
                </c:pt>
                <c:pt idx="1475">
                  <c:v>-21.56</c:v>
                </c:pt>
                <c:pt idx="1476">
                  <c:v>-21.5</c:v>
                </c:pt>
                <c:pt idx="1477">
                  <c:v>-21.56</c:v>
                </c:pt>
                <c:pt idx="1478">
                  <c:v>-21.56</c:v>
                </c:pt>
                <c:pt idx="1479">
                  <c:v>-21.56</c:v>
                </c:pt>
                <c:pt idx="1480">
                  <c:v>-21.56</c:v>
                </c:pt>
                <c:pt idx="1481">
                  <c:v>-21.56</c:v>
                </c:pt>
                <c:pt idx="1482">
                  <c:v>-21.56</c:v>
                </c:pt>
                <c:pt idx="1483">
                  <c:v>-21.56</c:v>
                </c:pt>
                <c:pt idx="1484">
                  <c:v>-21.56</c:v>
                </c:pt>
                <c:pt idx="1485">
                  <c:v>-21.56</c:v>
                </c:pt>
                <c:pt idx="1486">
                  <c:v>-21.56</c:v>
                </c:pt>
                <c:pt idx="1487">
                  <c:v>-21.56</c:v>
                </c:pt>
                <c:pt idx="1488">
                  <c:v>-21.56</c:v>
                </c:pt>
                <c:pt idx="1489">
                  <c:v>-21.56</c:v>
                </c:pt>
                <c:pt idx="1490">
                  <c:v>-21.56</c:v>
                </c:pt>
                <c:pt idx="1491">
                  <c:v>-21.56</c:v>
                </c:pt>
                <c:pt idx="1492">
                  <c:v>-21.56</c:v>
                </c:pt>
                <c:pt idx="1493">
                  <c:v>-21.56</c:v>
                </c:pt>
                <c:pt idx="1494">
                  <c:v>-21.56</c:v>
                </c:pt>
                <c:pt idx="1495">
                  <c:v>-21.56</c:v>
                </c:pt>
                <c:pt idx="1496">
                  <c:v>-21.56</c:v>
                </c:pt>
                <c:pt idx="1497">
                  <c:v>-21.56</c:v>
                </c:pt>
                <c:pt idx="1498">
                  <c:v>-21.56</c:v>
                </c:pt>
                <c:pt idx="1499">
                  <c:v>-21.56</c:v>
                </c:pt>
                <c:pt idx="1500">
                  <c:v>-21.56</c:v>
                </c:pt>
                <c:pt idx="1501">
                  <c:v>-21.56</c:v>
                </c:pt>
                <c:pt idx="1502">
                  <c:v>-21.56</c:v>
                </c:pt>
                <c:pt idx="1503">
                  <c:v>-21.56</c:v>
                </c:pt>
                <c:pt idx="1504">
                  <c:v>-21.56</c:v>
                </c:pt>
                <c:pt idx="1505">
                  <c:v>-21.56</c:v>
                </c:pt>
                <c:pt idx="1506">
                  <c:v>-21.56</c:v>
                </c:pt>
                <c:pt idx="1507">
                  <c:v>-21.56</c:v>
                </c:pt>
                <c:pt idx="1508">
                  <c:v>-21.56</c:v>
                </c:pt>
                <c:pt idx="1509">
                  <c:v>-21.56</c:v>
                </c:pt>
                <c:pt idx="1510">
                  <c:v>-21.56</c:v>
                </c:pt>
                <c:pt idx="1511">
                  <c:v>-21.56</c:v>
                </c:pt>
                <c:pt idx="1512">
                  <c:v>-21.56</c:v>
                </c:pt>
                <c:pt idx="1513">
                  <c:v>-21.56</c:v>
                </c:pt>
                <c:pt idx="1514">
                  <c:v>-21.56</c:v>
                </c:pt>
                <c:pt idx="1515">
                  <c:v>-21.56</c:v>
                </c:pt>
                <c:pt idx="1516">
                  <c:v>-21.56</c:v>
                </c:pt>
                <c:pt idx="1517">
                  <c:v>-21.56</c:v>
                </c:pt>
                <c:pt idx="1518">
                  <c:v>-21.56</c:v>
                </c:pt>
                <c:pt idx="1519">
                  <c:v>-21.56</c:v>
                </c:pt>
                <c:pt idx="1520">
                  <c:v>-21.56</c:v>
                </c:pt>
                <c:pt idx="1521">
                  <c:v>-21.56</c:v>
                </c:pt>
                <c:pt idx="1522">
                  <c:v>-21.56</c:v>
                </c:pt>
                <c:pt idx="1523">
                  <c:v>-21.56</c:v>
                </c:pt>
                <c:pt idx="1524">
                  <c:v>-21.56</c:v>
                </c:pt>
                <c:pt idx="1525">
                  <c:v>-21.56</c:v>
                </c:pt>
                <c:pt idx="1526">
                  <c:v>-21.56</c:v>
                </c:pt>
                <c:pt idx="1527">
                  <c:v>-21.56</c:v>
                </c:pt>
                <c:pt idx="1528">
                  <c:v>-21.56</c:v>
                </c:pt>
                <c:pt idx="1529">
                  <c:v>-21.56</c:v>
                </c:pt>
                <c:pt idx="1530">
                  <c:v>-21.56</c:v>
                </c:pt>
                <c:pt idx="1531">
                  <c:v>-21.62</c:v>
                </c:pt>
                <c:pt idx="1532">
                  <c:v>-21.56</c:v>
                </c:pt>
                <c:pt idx="1533">
                  <c:v>-21.56</c:v>
                </c:pt>
                <c:pt idx="1534">
                  <c:v>-21.56</c:v>
                </c:pt>
                <c:pt idx="1535">
                  <c:v>-21.56</c:v>
                </c:pt>
                <c:pt idx="1536">
                  <c:v>-21.62</c:v>
                </c:pt>
                <c:pt idx="1537">
                  <c:v>-21.62</c:v>
                </c:pt>
                <c:pt idx="1538">
                  <c:v>-21.56</c:v>
                </c:pt>
                <c:pt idx="1539">
                  <c:v>-21.56</c:v>
                </c:pt>
                <c:pt idx="1540">
                  <c:v>-21.56</c:v>
                </c:pt>
                <c:pt idx="1541">
                  <c:v>-21.62</c:v>
                </c:pt>
                <c:pt idx="1542">
                  <c:v>-21.56</c:v>
                </c:pt>
                <c:pt idx="1543">
                  <c:v>-21.62</c:v>
                </c:pt>
                <c:pt idx="1544">
                  <c:v>-21.56</c:v>
                </c:pt>
                <c:pt idx="1545">
                  <c:v>-21.56</c:v>
                </c:pt>
                <c:pt idx="1546">
                  <c:v>-21.56</c:v>
                </c:pt>
                <c:pt idx="1547">
                  <c:v>-21.62</c:v>
                </c:pt>
                <c:pt idx="1548">
                  <c:v>-21.56</c:v>
                </c:pt>
                <c:pt idx="1549">
                  <c:v>-21.56</c:v>
                </c:pt>
                <c:pt idx="1550">
                  <c:v>-21.62</c:v>
                </c:pt>
                <c:pt idx="1551">
                  <c:v>-21.62</c:v>
                </c:pt>
                <c:pt idx="1552">
                  <c:v>-21.62</c:v>
                </c:pt>
                <c:pt idx="1553">
                  <c:v>-21.62</c:v>
                </c:pt>
                <c:pt idx="1554">
                  <c:v>-21.62</c:v>
                </c:pt>
                <c:pt idx="1555">
                  <c:v>-21.56</c:v>
                </c:pt>
                <c:pt idx="1556">
                  <c:v>-21.62</c:v>
                </c:pt>
                <c:pt idx="1557">
                  <c:v>-21.62</c:v>
                </c:pt>
                <c:pt idx="1558">
                  <c:v>-21.62</c:v>
                </c:pt>
                <c:pt idx="1559">
                  <c:v>-21.62</c:v>
                </c:pt>
                <c:pt idx="1560">
                  <c:v>-21.62</c:v>
                </c:pt>
                <c:pt idx="1561">
                  <c:v>-21.62</c:v>
                </c:pt>
                <c:pt idx="1562">
                  <c:v>-21.62</c:v>
                </c:pt>
                <c:pt idx="1563">
                  <c:v>-21.62</c:v>
                </c:pt>
                <c:pt idx="1564">
                  <c:v>-21.62</c:v>
                </c:pt>
                <c:pt idx="1565">
                  <c:v>-21.62</c:v>
                </c:pt>
                <c:pt idx="1566">
                  <c:v>-21.56</c:v>
                </c:pt>
                <c:pt idx="1567">
                  <c:v>-21.62</c:v>
                </c:pt>
                <c:pt idx="1568">
                  <c:v>-21.62</c:v>
                </c:pt>
                <c:pt idx="1569">
                  <c:v>-21.62</c:v>
                </c:pt>
                <c:pt idx="1570">
                  <c:v>-21.62</c:v>
                </c:pt>
                <c:pt idx="1571">
                  <c:v>-21.62</c:v>
                </c:pt>
                <c:pt idx="1572">
                  <c:v>-21.62</c:v>
                </c:pt>
                <c:pt idx="1573">
                  <c:v>-21.62</c:v>
                </c:pt>
                <c:pt idx="1574">
                  <c:v>-21.62</c:v>
                </c:pt>
                <c:pt idx="1575">
                  <c:v>-21.62</c:v>
                </c:pt>
                <c:pt idx="1576">
                  <c:v>-21.62</c:v>
                </c:pt>
                <c:pt idx="1577">
                  <c:v>-21.62</c:v>
                </c:pt>
                <c:pt idx="1578">
                  <c:v>-21.62</c:v>
                </c:pt>
                <c:pt idx="1579">
                  <c:v>-21.62</c:v>
                </c:pt>
                <c:pt idx="1580">
                  <c:v>-21.62</c:v>
                </c:pt>
                <c:pt idx="1581">
                  <c:v>-21.62</c:v>
                </c:pt>
                <c:pt idx="1582">
                  <c:v>-21.62</c:v>
                </c:pt>
                <c:pt idx="1583">
                  <c:v>-21.62</c:v>
                </c:pt>
                <c:pt idx="1584">
                  <c:v>-21.62</c:v>
                </c:pt>
                <c:pt idx="1585">
                  <c:v>-21.62</c:v>
                </c:pt>
                <c:pt idx="1586">
                  <c:v>-21.62</c:v>
                </c:pt>
                <c:pt idx="1587">
                  <c:v>-21.62</c:v>
                </c:pt>
                <c:pt idx="1588">
                  <c:v>-21.62</c:v>
                </c:pt>
                <c:pt idx="1589">
                  <c:v>-21.62</c:v>
                </c:pt>
                <c:pt idx="1590">
                  <c:v>-21.62</c:v>
                </c:pt>
                <c:pt idx="1591">
                  <c:v>-21.62</c:v>
                </c:pt>
                <c:pt idx="1592">
                  <c:v>-21.62</c:v>
                </c:pt>
                <c:pt idx="1593">
                  <c:v>-21.62</c:v>
                </c:pt>
                <c:pt idx="1594">
                  <c:v>-21.62</c:v>
                </c:pt>
                <c:pt idx="1595">
                  <c:v>-21.62</c:v>
                </c:pt>
                <c:pt idx="1596">
                  <c:v>-21.62</c:v>
                </c:pt>
                <c:pt idx="1597">
                  <c:v>-21.62</c:v>
                </c:pt>
                <c:pt idx="1598">
                  <c:v>-21.62</c:v>
                </c:pt>
                <c:pt idx="1599">
                  <c:v>-21.62</c:v>
                </c:pt>
                <c:pt idx="1600">
                  <c:v>-21.62</c:v>
                </c:pt>
                <c:pt idx="1601">
                  <c:v>-21.62</c:v>
                </c:pt>
                <c:pt idx="1602">
                  <c:v>-21.62</c:v>
                </c:pt>
                <c:pt idx="1603">
                  <c:v>-21.62</c:v>
                </c:pt>
                <c:pt idx="1604">
                  <c:v>-21.62</c:v>
                </c:pt>
                <c:pt idx="1605">
                  <c:v>-21.62</c:v>
                </c:pt>
                <c:pt idx="1606">
                  <c:v>-21.62</c:v>
                </c:pt>
                <c:pt idx="1607">
                  <c:v>-21.62</c:v>
                </c:pt>
                <c:pt idx="1608">
                  <c:v>-21.62</c:v>
                </c:pt>
                <c:pt idx="1609">
                  <c:v>-21.62</c:v>
                </c:pt>
                <c:pt idx="1610">
                  <c:v>-21.62</c:v>
                </c:pt>
                <c:pt idx="1611">
                  <c:v>-21.62</c:v>
                </c:pt>
                <c:pt idx="1612">
                  <c:v>-21.62</c:v>
                </c:pt>
                <c:pt idx="1613">
                  <c:v>-21.62</c:v>
                </c:pt>
                <c:pt idx="1614">
                  <c:v>-21.62</c:v>
                </c:pt>
                <c:pt idx="1615">
                  <c:v>-21.69</c:v>
                </c:pt>
                <c:pt idx="1616">
                  <c:v>-21.62</c:v>
                </c:pt>
                <c:pt idx="1617">
                  <c:v>-21.62</c:v>
                </c:pt>
                <c:pt idx="1618">
                  <c:v>-21.62</c:v>
                </c:pt>
                <c:pt idx="1619">
                  <c:v>-21.62</c:v>
                </c:pt>
                <c:pt idx="1620">
                  <c:v>-21.62</c:v>
                </c:pt>
                <c:pt idx="1621">
                  <c:v>-21.62</c:v>
                </c:pt>
                <c:pt idx="1622">
                  <c:v>-21.62</c:v>
                </c:pt>
                <c:pt idx="1623">
                  <c:v>-21.62</c:v>
                </c:pt>
                <c:pt idx="1624">
                  <c:v>-21.62</c:v>
                </c:pt>
                <c:pt idx="1625">
                  <c:v>-21.62</c:v>
                </c:pt>
                <c:pt idx="1626">
                  <c:v>-21.62</c:v>
                </c:pt>
                <c:pt idx="1627">
                  <c:v>-21.62</c:v>
                </c:pt>
                <c:pt idx="1628">
                  <c:v>-21.62</c:v>
                </c:pt>
                <c:pt idx="1629">
                  <c:v>-21.69</c:v>
                </c:pt>
                <c:pt idx="1630">
                  <c:v>-21.69</c:v>
                </c:pt>
                <c:pt idx="1631">
                  <c:v>-21.62</c:v>
                </c:pt>
                <c:pt idx="1632">
                  <c:v>-21.62</c:v>
                </c:pt>
                <c:pt idx="1633">
                  <c:v>-21.69</c:v>
                </c:pt>
                <c:pt idx="1634">
                  <c:v>-21.62</c:v>
                </c:pt>
                <c:pt idx="1635">
                  <c:v>-21.62</c:v>
                </c:pt>
                <c:pt idx="1636">
                  <c:v>-21.69</c:v>
                </c:pt>
                <c:pt idx="1637">
                  <c:v>-21.69</c:v>
                </c:pt>
                <c:pt idx="1638">
                  <c:v>-21.69</c:v>
                </c:pt>
                <c:pt idx="1639">
                  <c:v>-21.69</c:v>
                </c:pt>
                <c:pt idx="1640">
                  <c:v>-21.69</c:v>
                </c:pt>
                <c:pt idx="1641">
                  <c:v>-21.69</c:v>
                </c:pt>
                <c:pt idx="1642">
                  <c:v>-21.69</c:v>
                </c:pt>
                <c:pt idx="1643">
                  <c:v>-21.69</c:v>
                </c:pt>
                <c:pt idx="1644">
                  <c:v>-21.69</c:v>
                </c:pt>
                <c:pt idx="1645">
                  <c:v>-21.69</c:v>
                </c:pt>
                <c:pt idx="1646">
                  <c:v>-21.69</c:v>
                </c:pt>
                <c:pt idx="1647">
                  <c:v>-21.69</c:v>
                </c:pt>
                <c:pt idx="1648">
                  <c:v>-21.69</c:v>
                </c:pt>
                <c:pt idx="1649">
                  <c:v>-21.69</c:v>
                </c:pt>
                <c:pt idx="1650">
                  <c:v>-21.69</c:v>
                </c:pt>
                <c:pt idx="1651">
                  <c:v>-21.62</c:v>
                </c:pt>
                <c:pt idx="1652">
                  <c:v>-21.69</c:v>
                </c:pt>
                <c:pt idx="1653">
                  <c:v>-21.69</c:v>
                </c:pt>
                <c:pt idx="1654">
                  <c:v>-21.69</c:v>
                </c:pt>
                <c:pt idx="1655">
                  <c:v>-21.69</c:v>
                </c:pt>
                <c:pt idx="1656">
                  <c:v>-21.69</c:v>
                </c:pt>
                <c:pt idx="1657">
                  <c:v>-21.69</c:v>
                </c:pt>
                <c:pt idx="1658">
                  <c:v>-21.69</c:v>
                </c:pt>
                <c:pt idx="1659">
                  <c:v>-21.69</c:v>
                </c:pt>
                <c:pt idx="1660">
                  <c:v>-21.69</c:v>
                </c:pt>
                <c:pt idx="1661">
                  <c:v>-21.69</c:v>
                </c:pt>
                <c:pt idx="1662">
                  <c:v>-21.69</c:v>
                </c:pt>
                <c:pt idx="1663">
                  <c:v>-21.69</c:v>
                </c:pt>
                <c:pt idx="1664">
                  <c:v>-21.69</c:v>
                </c:pt>
                <c:pt idx="1665">
                  <c:v>-21.69</c:v>
                </c:pt>
                <c:pt idx="1666">
                  <c:v>-21.69</c:v>
                </c:pt>
                <c:pt idx="1667">
                  <c:v>-21.69</c:v>
                </c:pt>
                <c:pt idx="1668">
                  <c:v>-21.69</c:v>
                </c:pt>
                <c:pt idx="1669">
                  <c:v>-21.69</c:v>
                </c:pt>
                <c:pt idx="1670">
                  <c:v>-21.69</c:v>
                </c:pt>
                <c:pt idx="1671">
                  <c:v>-21.69</c:v>
                </c:pt>
                <c:pt idx="1672">
                  <c:v>-21.69</c:v>
                </c:pt>
                <c:pt idx="1673">
                  <c:v>-21.69</c:v>
                </c:pt>
                <c:pt idx="1674">
                  <c:v>-21.69</c:v>
                </c:pt>
                <c:pt idx="1675">
                  <c:v>-21.69</c:v>
                </c:pt>
                <c:pt idx="1676">
                  <c:v>-21.69</c:v>
                </c:pt>
                <c:pt idx="1677">
                  <c:v>-21.69</c:v>
                </c:pt>
                <c:pt idx="1678">
                  <c:v>-21.69</c:v>
                </c:pt>
                <c:pt idx="1679">
                  <c:v>-21.69</c:v>
                </c:pt>
                <c:pt idx="1680">
                  <c:v>-21.69</c:v>
                </c:pt>
                <c:pt idx="1681">
                  <c:v>-21.69</c:v>
                </c:pt>
                <c:pt idx="1682">
                  <c:v>-21.69</c:v>
                </c:pt>
                <c:pt idx="1683">
                  <c:v>-21.69</c:v>
                </c:pt>
                <c:pt idx="1684">
                  <c:v>-21.69</c:v>
                </c:pt>
                <c:pt idx="1685">
                  <c:v>-21.69</c:v>
                </c:pt>
                <c:pt idx="1686">
                  <c:v>-21.69</c:v>
                </c:pt>
                <c:pt idx="1687">
                  <c:v>-21.69</c:v>
                </c:pt>
                <c:pt idx="1688">
                  <c:v>-21.69</c:v>
                </c:pt>
                <c:pt idx="1689">
                  <c:v>-21.69</c:v>
                </c:pt>
                <c:pt idx="1690">
                  <c:v>-21.69</c:v>
                </c:pt>
                <c:pt idx="1691">
                  <c:v>-21.69</c:v>
                </c:pt>
                <c:pt idx="1692">
                  <c:v>-21.69</c:v>
                </c:pt>
                <c:pt idx="1693">
                  <c:v>-21.69</c:v>
                </c:pt>
                <c:pt idx="1694">
                  <c:v>-21.69</c:v>
                </c:pt>
                <c:pt idx="1695">
                  <c:v>-21.69</c:v>
                </c:pt>
                <c:pt idx="1696">
                  <c:v>-21.69</c:v>
                </c:pt>
                <c:pt idx="1697">
                  <c:v>-21.69</c:v>
                </c:pt>
                <c:pt idx="1698">
                  <c:v>-21.69</c:v>
                </c:pt>
                <c:pt idx="1699">
                  <c:v>-21.69</c:v>
                </c:pt>
                <c:pt idx="1700">
                  <c:v>-21.69</c:v>
                </c:pt>
                <c:pt idx="1701">
                  <c:v>-21.69</c:v>
                </c:pt>
                <c:pt idx="1702">
                  <c:v>-21.69</c:v>
                </c:pt>
                <c:pt idx="1703">
                  <c:v>-21.69</c:v>
                </c:pt>
                <c:pt idx="1704">
                  <c:v>-21.69</c:v>
                </c:pt>
                <c:pt idx="1705">
                  <c:v>-21.69</c:v>
                </c:pt>
                <c:pt idx="1706">
                  <c:v>-21.69</c:v>
                </c:pt>
                <c:pt idx="1707">
                  <c:v>-21.69</c:v>
                </c:pt>
                <c:pt idx="1708">
                  <c:v>-21.69</c:v>
                </c:pt>
                <c:pt idx="1709">
                  <c:v>-21.69</c:v>
                </c:pt>
                <c:pt idx="1710">
                  <c:v>-21.69</c:v>
                </c:pt>
                <c:pt idx="1711">
                  <c:v>-21.69</c:v>
                </c:pt>
                <c:pt idx="1712">
                  <c:v>-21.69</c:v>
                </c:pt>
                <c:pt idx="1713">
                  <c:v>-21.69</c:v>
                </c:pt>
                <c:pt idx="1714">
                  <c:v>-21.69</c:v>
                </c:pt>
                <c:pt idx="1715">
                  <c:v>-21.69</c:v>
                </c:pt>
                <c:pt idx="1716">
                  <c:v>-21.69</c:v>
                </c:pt>
                <c:pt idx="1717">
                  <c:v>-21.75</c:v>
                </c:pt>
                <c:pt idx="1718">
                  <c:v>-21.69</c:v>
                </c:pt>
                <c:pt idx="1719">
                  <c:v>-21.69</c:v>
                </c:pt>
                <c:pt idx="1720">
                  <c:v>-21.75</c:v>
                </c:pt>
                <c:pt idx="1721">
                  <c:v>-21.69</c:v>
                </c:pt>
                <c:pt idx="1722">
                  <c:v>-21.75</c:v>
                </c:pt>
                <c:pt idx="1723">
                  <c:v>-21.75</c:v>
                </c:pt>
                <c:pt idx="1724">
                  <c:v>-21.75</c:v>
                </c:pt>
                <c:pt idx="1725">
                  <c:v>-21.69</c:v>
                </c:pt>
                <c:pt idx="1726">
                  <c:v>-21.75</c:v>
                </c:pt>
                <c:pt idx="1727">
                  <c:v>-21.75</c:v>
                </c:pt>
                <c:pt idx="1728">
                  <c:v>-21.69</c:v>
                </c:pt>
                <c:pt idx="1729">
                  <c:v>-21.75</c:v>
                </c:pt>
                <c:pt idx="1730">
                  <c:v>-21.69</c:v>
                </c:pt>
                <c:pt idx="1731">
                  <c:v>-21.75</c:v>
                </c:pt>
                <c:pt idx="1732">
                  <c:v>-21.75</c:v>
                </c:pt>
                <c:pt idx="1733">
                  <c:v>-21.75</c:v>
                </c:pt>
                <c:pt idx="1734">
                  <c:v>-21.75</c:v>
                </c:pt>
                <c:pt idx="1735">
                  <c:v>-21.75</c:v>
                </c:pt>
                <c:pt idx="1736">
                  <c:v>-21.69</c:v>
                </c:pt>
                <c:pt idx="1737">
                  <c:v>-21.75</c:v>
                </c:pt>
                <c:pt idx="1738">
                  <c:v>-21.75</c:v>
                </c:pt>
                <c:pt idx="1739">
                  <c:v>-21.69</c:v>
                </c:pt>
                <c:pt idx="1740">
                  <c:v>-21.75</c:v>
                </c:pt>
                <c:pt idx="1741">
                  <c:v>-21.75</c:v>
                </c:pt>
                <c:pt idx="1742">
                  <c:v>-21.75</c:v>
                </c:pt>
                <c:pt idx="1743">
                  <c:v>-21.75</c:v>
                </c:pt>
                <c:pt idx="1744">
                  <c:v>-21.75</c:v>
                </c:pt>
                <c:pt idx="1745">
                  <c:v>-21.75</c:v>
                </c:pt>
                <c:pt idx="1746">
                  <c:v>-21.75</c:v>
                </c:pt>
                <c:pt idx="1747">
                  <c:v>-21.75</c:v>
                </c:pt>
                <c:pt idx="1748">
                  <c:v>-21.75</c:v>
                </c:pt>
                <c:pt idx="1749">
                  <c:v>-21.69</c:v>
                </c:pt>
                <c:pt idx="1750">
                  <c:v>-21.75</c:v>
                </c:pt>
                <c:pt idx="1751">
                  <c:v>-21.75</c:v>
                </c:pt>
                <c:pt idx="1752">
                  <c:v>-21.75</c:v>
                </c:pt>
                <c:pt idx="1753">
                  <c:v>-21.75</c:v>
                </c:pt>
                <c:pt idx="1754">
                  <c:v>-21.75</c:v>
                </c:pt>
                <c:pt idx="1755">
                  <c:v>-21.75</c:v>
                </c:pt>
                <c:pt idx="1756">
                  <c:v>-21.75</c:v>
                </c:pt>
                <c:pt idx="1757">
                  <c:v>-21.75</c:v>
                </c:pt>
                <c:pt idx="1758">
                  <c:v>-21.75</c:v>
                </c:pt>
                <c:pt idx="1759">
                  <c:v>-21.75</c:v>
                </c:pt>
                <c:pt idx="1760">
                  <c:v>-21.75</c:v>
                </c:pt>
                <c:pt idx="1761">
                  <c:v>-21.75</c:v>
                </c:pt>
                <c:pt idx="1762">
                  <c:v>-21.75</c:v>
                </c:pt>
                <c:pt idx="1763">
                  <c:v>-21.75</c:v>
                </c:pt>
                <c:pt idx="1764">
                  <c:v>-21.75</c:v>
                </c:pt>
                <c:pt idx="1765">
                  <c:v>-21.75</c:v>
                </c:pt>
                <c:pt idx="1766">
                  <c:v>-21.75</c:v>
                </c:pt>
                <c:pt idx="1767">
                  <c:v>-21.75</c:v>
                </c:pt>
                <c:pt idx="1768">
                  <c:v>-21.75</c:v>
                </c:pt>
                <c:pt idx="1769">
                  <c:v>-21.75</c:v>
                </c:pt>
                <c:pt idx="1770">
                  <c:v>-21.75</c:v>
                </c:pt>
                <c:pt idx="1771">
                  <c:v>-21.75</c:v>
                </c:pt>
                <c:pt idx="1772">
                  <c:v>-21.75</c:v>
                </c:pt>
                <c:pt idx="1773">
                  <c:v>-21.75</c:v>
                </c:pt>
                <c:pt idx="1774">
                  <c:v>-21.75</c:v>
                </c:pt>
                <c:pt idx="1775">
                  <c:v>-21.75</c:v>
                </c:pt>
                <c:pt idx="1776">
                  <c:v>-21.75</c:v>
                </c:pt>
                <c:pt idx="1777">
                  <c:v>-21.75</c:v>
                </c:pt>
                <c:pt idx="1778">
                  <c:v>-21.75</c:v>
                </c:pt>
                <c:pt idx="1779">
                  <c:v>-21.75</c:v>
                </c:pt>
                <c:pt idx="1780">
                  <c:v>-21.75</c:v>
                </c:pt>
                <c:pt idx="1781">
                  <c:v>-21.75</c:v>
                </c:pt>
                <c:pt idx="1782">
                  <c:v>-21.75</c:v>
                </c:pt>
                <c:pt idx="1783">
                  <c:v>-21.75</c:v>
                </c:pt>
                <c:pt idx="1784">
                  <c:v>-21.75</c:v>
                </c:pt>
                <c:pt idx="1785">
                  <c:v>-21.75</c:v>
                </c:pt>
                <c:pt idx="1786">
                  <c:v>-21.75</c:v>
                </c:pt>
                <c:pt idx="1787">
                  <c:v>-21.75</c:v>
                </c:pt>
                <c:pt idx="1788">
                  <c:v>-21.75</c:v>
                </c:pt>
                <c:pt idx="1789">
                  <c:v>-21.75</c:v>
                </c:pt>
                <c:pt idx="1790">
                  <c:v>-21.75</c:v>
                </c:pt>
                <c:pt idx="1791">
                  <c:v>-21.75</c:v>
                </c:pt>
                <c:pt idx="1792">
                  <c:v>-21.75</c:v>
                </c:pt>
                <c:pt idx="1793">
                  <c:v>-21.75</c:v>
                </c:pt>
                <c:pt idx="1794">
                  <c:v>-21.75</c:v>
                </c:pt>
                <c:pt idx="1795">
                  <c:v>-21.75</c:v>
                </c:pt>
                <c:pt idx="1796">
                  <c:v>-21.75</c:v>
                </c:pt>
                <c:pt idx="1797">
                  <c:v>-21.75</c:v>
                </c:pt>
                <c:pt idx="1798">
                  <c:v>-21.75</c:v>
                </c:pt>
                <c:pt idx="1799">
                  <c:v>-21.75</c:v>
                </c:pt>
                <c:pt idx="1800">
                  <c:v>-21.75</c:v>
                </c:pt>
                <c:pt idx="1801">
                  <c:v>-21.75</c:v>
                </c:pt>
                <c:pt idx="1802">
                  <c:v>-21.75</c:v>
                </c:pt>
                <c:pt idx="1803">
                  <c:v>-21.75</c:v>
                </c:pt>
                <c:pt idx="1804">
                  <c:v>-21.75</c:v>
                </c:pt>
                <c:pt idx="1805">
                  <c:v>-21.75</c:v>
                </c:pt>
                <c:pt idx="1806">
                  <c:v>-21.75</c:v>
                </c:pt>
                <c:pt idx="1807">
                  <c:v>-21.75</c:v>
                </c:pt>
                <c:pt idx="1808">
                  <c:v>-21.81</c:v>
                </c:pt>
                <c:pt idx="1809">
                  <c:v>-21.75</c:v>
                </c:pt>
                <c:pt idx="1810">
                  <c:v>-21.75</c:v>
                </c:pt>
                <c:pt idx="1811">
                  <c:v>-21.75</c:v>
                </c:pt>
                <c:pt idx="1812">
                  <c:v>-21.75</c:v>
                </c:pt>
                <c:pt idx="1813">
                  <c:v>-21.75</c:v>
                </c:pt>
                <c:pt idx="1814">
                  <c:v>-21.81</c:v>
                </c:pt>
                <c:pt idx="1815">
                  <c:v>-21.75</c:v>
                </c:pt>
                <c:pt idx="1816">
                  <c:v>-21.75</c:v>
                </c:pt>
                <c:pt idx="1817">
                  <c:v>-21.75</c:v>
                </c:pt>
                <c:pt idx="1818">
                  <c:v>-21.75</c:v>
                </c:pt>
                <c:pt idx="1819">
                  <c:v>-21.75</c:v>
                </c:pt>
                <c:pt idx="1820">
                  <c:v>-21.81</c:v>
                </c:pt>
                <c:pt idx="1821">
                  <c:v>-21.81</c:v>
                </c:pt>
                <c:pt idx="1822">
                  <c:v>-21.81</c:v>
                </c:pt>
                <c:pt idx="1823">
                  <c:v>-21.75</c:v>
                </c:pt>
                <c:pt idx="1824">
                  <c:v>-21.81</c:v>
                </c:pt>
                <c:pt idx="1825">
                  <c:v>-21.81</c:v>
                </c:pt>
                <c:pt idx="1826">
                  <c:v>-21.75</c:v>
                </c:pt>
                <c:pt idx="1827">
                  <c:v>-21.75</c:v>
                </c:pt>
                <c:pt idx="1828">
                  <c:v>-21.75</c:v>
                </c:pt>
                <c:pt idx="1829">
                  <c:v>-21.81</c:v>
                </c:pt>
                <c:pt idx="1830">
                  <c:v>-21.81</c:v>
                </c:pt>
                <c:pt idx="1831">
                  <c:v>-21.81</c:v>
                </c:pt>
                <c:pt idx="1832">
                  <c:v>-21.81</c:v>
                </c:pt>
                <c:pt idx="1833">
                  <c:v>-21.81</c:v>
                </c:pt>
                <c:pt idx="1834">
                  <c:v>-21.81</c:v>
                </c:pt>
                <c:pt idx="1835">
                  <c:v>-21.81</c:v>
                </c:pt>
                <c:pt idx="1836">
                  <c:v>-21.81</c:v>
                </c:pt>
                <c:pt idx="1837">
                  <c:v>-21.81</c:v>
                </c:pt>
                <c:pt idx="1838">
                  <c:v>-21.81</c:v>
                </c:pt>
                <c:pt idx="1839">
                  <c:v>-21.81</c:v>
                </c:pt>
                <c:pt idx="1840">
                  <c:v>-21.75</c:v>
                </c:pt>
                <c:pt idx="1841">
                  <c:v>-21.81</c:v>
                </c:pt>
                <c:pt idx="1842">
                  <c:v>-21.81</c:v>
                </c:pt>
                <c:pt idx="1843">
                  <c:v>-21.81</c:v>
                </c:pt>
                <c:pt idx="1844">
                  <c:v>-21.81</c:v>
                </c:pt>
                <c:pt idx="1845">
                  <c:v>-21.81</c:v>
                </c:pt>
                <c:pt idx="1846">
                  <c:v>-21.81</c:v>
                </c:pt>
                <c:pt idx="1847">
                  <c:v>-21.81</c:v>
                </c:pt>
                <c:pt idx="1848">
                  <c:v>-21.81</c:v>
                </c:pt>
                <c:pt idx="1849">
                  <c:v>-21.81</c:v>
                </c:pt>
                <c:pt idx="1850">
                  <c:v>-21.81</c:v>
                </c:pt>
                <c:pt idx="1851">
                  <c:v>-21.81</c:v>
                </c:pt>
                <c:pt idx="1852">
                  <c:v>-21.81</c:v>
                </c:pt>
                <c:pt idx="1853">
                  <c:v>-21.81</c:v>
                </c:pt>
                <c:pt idx="1854">
                  <c:v>-21.81</c:v>
                </c:pt>
                <c:pt idx="1855">
                  <c:v>-21.81</c:v>
                </c:pt>
                <c:pt idx="1856">
                  <c:v>-21.81</c:v>
                </c:pt>
                <c:pt idx="1857">
                  <c:v>-21.81</c:v>
                </c:pt>
                <c:pt idx="1858">
                  <c:v>-21.81</c:v>
                </c:pt>
                <c:pt idx="1859">
                  <c:v>-21.81</c:v>
                </c:pt>
                <c:pt idx="1860">
                  <c:v>-21.81</c:v>
                </c:pt>
                <c:pt idx="1861">
                  <c:v>-21.81</c:v>
                </c:pt>
                <c:pt idx="1862">
                  <c:v>-21.81</c:v>
                </c:pt>
                <c:pt idx="1863">
                  <c:v>-21.81</c:v>
                </c:pt>
                <c:pt idx="1864">
                  <c:v>-21.81</c:v>
                </c:pt>
                <c:pt idx="1865">
                  <c:v>-21.81</c:v>
                </c:pt>
                <c:pt idx="1866">
                  <c:v>-21.81</c:v>
                </c:pt>
                <c:pt idx="1867">
                  <c:v>-21.81</c:v>
                </c:pt>
                <c:pt idx="1868">
                  <c:v>-21.81</c:v>
                </c:pt>
                <c:pt idx="1869">
                  <c:v>-21.81</c:v>
                </c:pt>
                <c:pt idx="1870">
                  <c:v>-21.81</c:v>
                </c:pt>
                <c:pt idx="1871">
                  <c:v>-21.81</c:v>
                </c:pt>
                <c:pt idx="1872">
                  <c:v>-21.81</c:v>
                </c:pt>
                <c:pt idx="1873">
                  <c:v>-21.81</c:v>
                </c:pt>
                <c:pt idx="1874">
                  <c:v>-21.81</c:v>
                </c:pt>
                <c:pt idx="1875">
                  <c:v>-21.81</c:v>
                </c:pt>
                <c:pt idx="1876">
                  <c:v>-21.81</c:v>
                </c:pt>
                <c:pt idx="1877">
                  <c:v>-21.81</c:v>
                </c:pt>
                <c:pt idx="1878">
                  <c:v>-21.81</c:v>
                </c:pt>
                <c:pt idx="1879">
                  <c:v>-21.81</c:v>
                </c:pt>
                <c:pt idx="1880">
                  <c:v>-21.81</c:v>
                </c:pt>
                <c:pt idx="1881">
                  <c:v>-21.81</c:v>
                </c:pt>
                <c:pt idx="1882">
                  <c:v>-21.81</c:v>
                </c:pt>
                <c:pt idx="1883">
                  <c:v>-21.81</c:v>
                </c:pt>
                <c:pt idx="1884">
                  <c:v>-21.81</c:v>
                </c:pt>
                <c:pt idx="1885">
                  <c:v>-21.81</c:v>
                </c:pt>
                <c:pt idx="1886">
                  <c:v>-21.81</c:v>
                </c:pt>
                <c:pt idx="1887">
                  <c:v>-21.81</c:v>
                </c:pt>
                <c:pt idx="1888">
                  <c:v>-21.81</c:v>
                </c:pt>
                <c:pt idx="1889">
                  <c:v>-21.81</c:v>
                </c:pt>
                <c:pt idx="1890">
                  <c:v>-21.81</c:v>
                </c:pt>
                <c:pt idx="1891">
                  <c:v>-21.81</c:v>
                </c:pt>
                <c:pt idx="1892">
                  <c:v>-21.81</c:v>
                </c:pt>
                <c:pt idx="1893">
                  <c:v>-21.81</c:v>
                </c:pt>
                <c:pt idx="1894">
                  <c:v>-21.81</c:v>
                </c:pt>
                <c:pt idx="1895">
                  <c:v>-21.81</c:v>
                </c:pt>
                <c:pt idx="1896">
                  <c:v>-21.81</c:v>
                </c:pt>
                <c:pt idx="1897">
                  <c:v>-21.87</c:v>
                </c:pt>
                <c:pt idx="1898">
                  <c:v>-21.87</c:v>
                </c:pt>
                <c:pt idx="1899">
                  <c:v>-21.87</c:v>
                </c:pt>
                <c:pt idx="1900">
                  <c:v>-21.81</c:v>
                </c:pt>
                <c:pt idx="1901">
                  <c:v>-21.87</c:v>
                </c:pt>
                <c:pt idx="1902">
                  <c:v>-21.81</c:v>
                </c:pt>
                <c:pt idx="1903">
                  <c:v>-21.81</c:v>
                </c:pt>
                <c:pt idx="1904">
                  <c:v>-21.81</c:v>
                </c:pt>
                <c:pt idx="1905">
                  <c:v>-21.87</c:v>
                </c:pt>
                <c:pt idx="1906">
                  <c:v>-21.81</c:v>
                </c:pt>
                <c:pt idx="1907">
                  <c:v>-21.81</c:v>
                </c:pt>
                <c:pt idx="1908">
                  <c:v>-21.87</c:v>
                </c:pt>
                <c:pt idx="1909">
                  <c:v>-21.87</c:v>
                </c:pt>
                <c:pt idx="1910">
                  <c:v>-21.87</c:v>
                </c:pt>
                <c:pt idx="1911">
                  <c:v>-21.87</c:v>
                </c:pt>
                <c:pt idx="1912">
                  <c:v>-21.87</c:v>
                </c:pt>
                <c:pt idx="1913">
                  <c:v>-21.87</c:v>
                </c:pt>
                <c:pt idx="1914">
                  <c:v>-21.81</c:v>
                </c:pt>
                <c:pt idx="1915">
                  <c:v>-21.87</c:v>
                </c:pt>
                <c:pt idx="1916">
                  <c:v>-21.81</c:v>
                </c:pt>
                <c:pt idx="1917">
                  <c:v>-21.81</c:v>
                </c:pt>
                <c:pt idx="1918">
                  <c:v>-21.87</c:v>
                </c:pt>
                <c:pt idx="1919">
                  <c:v>-21.81</c:v>
                </c:pt>
                <c:pt idx="1920">
                  <c:v>-21.81</c:v>
                </c:pt>
                <c:pt idx="1921">
                  <c:v>-21.87</c:v>
                </c:pt>
                <c:pt idx="1922">
                  <c:v>-21.81</c:v>
                </c:pt>
                <c:pt idx="1923">
                  <c:v>-21.87</c:v>
                </c:pt>
                <c:pt idx="1924">
                  <c:v>-21.87</c:v>
                </c:pt>
                <c:pt idx="1925">
                  <c:v>-21.87</c:v>
                </c:pt>
                <c:pt idx="1926">
                  <c:v>-21.87</c:v>
                </c:pt>
                <c:pt idx="1927">
                  <c:v>-21.87</c:v>
                </c:pt>
                <c:pt idx="1928">
                  <c:v>-21.87</c:v>
                </c:pt>
                <c:pt idx="1929">
                  <c:v>-21.87</c:v>
                </c:pt>
                <c:pt idx="1930">
                  <c:v>-21.87</c:v>
                </c:pt>
                <c:pt idx="1931">
                  <c:v>-21.87</c:v>
                </c:pt>
                <c:pt idx="1932">
                  <c:v>-21.87</c:v>
                </c:pt>
                <c:pt idx="1933">
                  <c:v>-21.87</c:v>
                </c:pt>
                <c:pt idx="1934">
                  <c:v>-21.87</c:v>
                </c:pt>
                <c:pt idx="1935">
                  <c:v>-21.87</c:v>
                </c:pt>
                <c:pt idx="1936">
                  <c:v>-21.87</c:v>
                </c:pt>
                <c:pt idx="1937">
                  <c:v>-21.87</c:v>
                </c:pt>
                <c:pt idx="1938">
                  <c:v>-21.87</c:v>
                </c:pt>
                <c:pt idx="1939">
                  <c:v>-21.87</c:v>
                </c:pt>
                <c:pt idx="1940">
                  <c:v>-21.87</c:v>
                </c:pt>
                <c:pt idx="1941">
                  <c:v>-21.87</c:v>
                </c:pt>
                <c:pt idx="1942">
                  <c:v>-21.87</c:v>
                </c:pt>
                <c:pt idx="1943">
                  <c:v>-21.87</c:v>
                </c:pt>
                <c:pt idx="1944">
                  <c:v>-21.87</c:v>
                </c:pt>
                <c:pt idx="1945">
                  <c:v>-21.87</c:v>
                </c:pt>
                <c:pt idx="1946">
                  <c:v>-21.87</c:v>
                </c:pt>
                <c:pt idx="1947">
                  <c:v>-21.87</c:v>
                </c:pt>
                <c:pt idx="1948">
                  <c:v>-21.87</c:v>
                </c:pt>
                <c:pt idx="1949">
                  <c:v>-21.87</c:v>
                </c:pt>
                <c:pt idx="1950">
                  <c:v>-21.87</c:v>
                </c:pt>
                <c:pt idx="1951">
                  <c:v>-21.87</c:v>
                </c:pt>
                <c:pt idx="1952">
                  <c:v>-21.87</c:v>
                </c:pt>
                <c:pt idx="1953">
                  <c:v>-21.87</c:v>
                </c:pt>
                <c:pt idx="1954">
                  <c:v>-21.87</c:v>
                </c:pt>
                <c:pt idx="1955">
                  <c:v>-21.87</c:v>
                </c:pt>
                <c:pt idx="1956">
                  <c:v>-21.87</c:v>
                </c:pt>
                <c:pt idx="1957">
                  <c:v>-21.87</c:v>
                </c:pt>
                <c:pt idx="1958">
                  <c:v>-21.87</c:v>
                </c:pt>
                <c:pt idx="1959">
                  <c:v>-21.87</c:v>
                </c:pt>
                <c:pt idx="1960">
                  <c:v>-21.87</c:v>
                </c:pt>
                <c:pt idx="1961">
                  <c:v>-21.87</c:v>
                </c:pt>
                <c:pt idx="1962">
                  <c:v>-21.87</c:v>
                </c:pt>
                <c:pt idx="1963">
                  <c:v>-21.87</c:v>
                </c:pt>
                <c:pt idx="1964">
                  <c:v>-21.87</c:v>
                </c:pt>
                <c:pt idx="1965">
                  <c:v>-21.87</c:v>
                </c:pt>
                <c:pt idx="1966">
                  <c:v>-21.87</c:v>
                </c:pt>
                <c:pt idx="1967">
                  <c:v>-21.87</c:v>
                </c:pt>
                <c:pt idx="1968">
                  <c:v>-21.87</c:v>
                </c:pt>
                <c:pt idx="1969">
                  <c:v>-21.87</c:v>
                </c:pt>
                <c:pt idx="1970">
                  <c:v>-21.87</c:v>
                </c:pt>
                <c:pt idx="1971">
                  <c:v>-21.87</c:v>
                </c:pt>
                <c:pt idx="1972">
                  <c:v>-21.87</c:v>
                </c:pt>
                <c:pt idx="1973">
                  <c:v>-21.87</c:v>
                </c:pt>
                <c:pt idx="1974">
                  <c:v>-21.87</c:v>
                </c:pt>
                <c:pt idx="1975">
                  <c:v>-21.87</c:v>
                </c:pt>
                <c:pt idx="1976">
                  <c:v>-21.87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14-4139-980F-498CABA8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448976"/>
        <c:axId val="419449960"/>
      </c:scatterChart>
      <c:valAx>
        <c:axId val="419448976"/>
        <c:scaling>
          <c:orientation val="minMax"/>
          <c:max val="1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Time [seconds]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9449960"/>
        <c:crosses val="autoZero"/>
        <c:crossBetween val="midCat"/>
        <c:majorUnit val="5000"/>
      </c:valAx>
      <c:valAx>
        <c:axId val="419449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Temperature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9448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1606825</xdr:colOff>
      <xdr:row>1</xdr:row>
      <xdr:rowOff>3313</xdr:rowOff>
    </xdr:from>
    <xdr:to>
      <xdr:col>24</xdr:col>
      <xdr:colOff>8281</xdr:colOff>
      <xdr:row>23</xdr:row>
      <xdr:rowOff>8283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20B831D5-C3A1-44F9-AA1C-EF8246A2F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1606825</xdr:colOff>
      <xdr:row>24</xdr:row>
      <xdr:rowOff>11596</xdr:rowOff>
    </xdr:from>
    <xdr:to>
      <xdr:col>23</xdr:col>
      <xdr:colOff>588065</xdr:colOff>
      <xdr:row>38</xdr:row>
      <xdr:rowOff>87796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76258A66-D8F7-4C32-A01D-773EC5DBC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1</xdr:row>
      <xdr:rowOff>0</xdr:rowOff>
    </xdr:from>
    <xdr:to>
      <xdr:col>37</xdr:col>
      <xdr:colOff>8283</xdr:colOff>
      <xdr:row>23</xdr:row>
      <xdr:rowOff>4970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5541F095-A223-4C36-9790-E922F7371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24</xdr:row>
      <xdr:rowOff>0</xdr:rowOff>
    </xdr:from>
    <xdr:to>
      <xdr:col>37</xdr:col>
      <xdr:colOff>8283</xdr:colOff>
      <xdr:row>46</xdr:row>
      <xdr:rowOff>38100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92C9CBD8-E89A-4598-AB20-D810302C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281608</xdr:colOff>
      <xdr:row>3</xdr:row>
      <xdr:rowOff>57978</xdr:rowOff>
    </xdr:from>
    <xdr:to>
      <xdr:col>29</xdr:col>
      <xdr:colOff>381001</xdr:colOff>
      <xdr:row>19</xdr:row>
      <xdr:rowOff>115957</xdr:rowOff>
    </xdr:to>
    <xdr:sp macro="" textlink="">
      <xdr:nvSpPr>
        <xdr:cNvPr id="8" name="Obdĺžnik 7">
          <a:extLst>
            <a:ext uri="{FF2B5EF4-FFF2-40B4-BE49-F238E27FC236}">
              <a16:creationId xmlns:a16="http://schemas.microsoft.com/office/drawing/2014/main" id="{CBAF17D5-D245-4C80-AC33-E2849F21A2B2}"/>
            </a:ext>
          </a:extLst>
        </xdr:cNvPr>
        <xdr:cNvSpPr/>
      </xdr:nvSpPr>
      <xdr:spPr>
        <a:xfrm>
          <a:off x="22006891" y="646043"/>
          <a:ext cx="1938132" cy="3122544"/>
        </a:xfrm>
        <a:prstGeom prst="rect">
          <a:avLst/>
        </a:prstGeom>
        <a:solidFill>
          <a:srgbClr val="32EC7D">
            <a:alpha val="45882"/>
          </a:srgb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chemeClr val="tx1"/>
              </a:solidFill>
            </a:rPr>
            <a:t>Mpemba effect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Vlastné 2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4472C4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79"/>
  <sheetViews>
    <sheetView tabSelected="1" zoomScale="115" zoomScaleNormal="115" workbookViewId="0">
      <selection activeCell="C17" sqref="C17"/>
    </sheetView>
  </sheetViews>
  <sheetFormatPr defaultRowHeight="15" x14ac:dyDescent="0.25"/>
  <cols>
    <col min="2" max="2" width="31.140625" customWidth="1"/>
    <col min="3" max="3" width="17.7109375" customWidth="1"/>
    <col min="7" max="7" width="19.5703125" customWidth="1"/>
    <col min="8" max="8" width="15.85546875" customWidth="1"/>
    <col min="9" max="9" width="21.85546875" customWidth="1"/>
    <col min="10" max="10" width="18.5703125" customWidth="1"/>
    <col min="11" max="11" width="24.42578125" customWidth="1"/>
    <col min="12" max="12" width="24.140625" customWidth="1"/>
  </cols>
  <sheetData>
    <row r="1" spans="2:11" x14ac:dyDescent="0.25">
      <c r="E1" s="5"/>
      <c r="F1" s="5"/>
      <c r="G1" s="5"/>
      <c r="H1" s="5"/>
      <c r="I1" s="14" t="s">
        <v>4</v>
      </c>
      <c r="J1" s="14"/>
      <c r="K1" s="5"/>
    </row>
    <row r="2" spans="2:11" ht="15.75" thickBot="1" x14ac:dyDescent="0.3">
      <c r="E2" s="5" t="s">
        <v>0</v>
      </c>
      <c r="F2" s="5" t="s">
        <v>1</v>
      </c>
      <c r="G2" s="12" t="s">
        <v>2</v>
      </c>
      <c r="H2" s="5" t="s">
        <v>3</v>
      </c>
      <c r="I2" s="5" t="s">
        <v>12</v>
      </c>
      <c r="J2" s="5" t="s">
        <v>13</v>
      </c>
      <c r="K2" s="5" t="s">
        <v>14</v>
      </c>
    </row>
    <row r="3" spans="2:11" ht="15.75" thickTop="1" x14ac:dyDescent="0.25">
      <c r="B3" s="6" t="s">
        <v>5</v>
      </c>
      <c r="C3" s="7" t="s">
        <v>9</v>
      </c>
      <c r="E3" s="1">
        <v>42923</v>
      </c>
      <c r="F3" s="2">
        <v>0.88056712962962969</v>
      </c>
      <c r="G3" s="3">
        <f t="shared" ref="G3:G47" si="0">E3+F3</f>
        <v>42923.880567129629</v>
      </c>
      <c r="H3" s="4">
        <f>HOUR(F3)*3600+MINUTE(F3)*60+SECOND(F3)-76081</f>
        <v>0</v>
      </c>
      <c r="I3">
        <v>42.06</v>
      </c>
      <c r="J3">
        <v>19.440000000000001</v>
      </c>
      <c r="K3">
        <v>-22.62</v>
      </c>
    </row>
    <row r="4" spans="2:11" x14ac:dyDescent="0.25">
      <c r="B4" s="8" t="s">
        <v>6</v>
      </c>
      <c r="C4" s="9" t="s">
        <v>10</v>
      </c>
      <c r="E4" s="1">
        <v>42923</v>
      </c>
      <c r="F4" s="2">
        <v>0.88074074074074071</v>
      </c>
      <c r="G4" s="3">
        <f t="shared" si="0"/>
        <v>42923.880740740744</v>
      </c>
      <c r="H4" s="4">
        <f t="shared" ref="H4:H67" si="1">HOUR(F4)*3600+MINUTE(F4)*60+SECOND(F4)-76081</f>
        <v>15</v>
      </c>
      <c r="I4">
        <v>41.63</v>
      </c>
      <c r="J4">
        <v>18.940000000000001</v>
      </c>
      <c r="K4">
        <v>-22.69</v>
      </c>
    </row>
    <row r="5" spans="2:11" x14ac:dyDescent="0.25">
      <c r="B5" s="8" t="s">
        <v>7</v>
      </c>
      <c r="C5" s="9" t="s">
        <v>11</v>
      </c>
      <c r="E5" s="1">
        <v>42923</v>
      </c>
      <c r="F5" s="2">
        <v>0.880925925925926</v>
      </c>
      <c r="G5" s="3">
        <f t="shared" si="0"/>
        <v>42923.880925925929</v>
      </c>
      <c r="H5" s="4">
        <f t="shared" si="1"/>
        <v>31</v>
      </c>
      <c r="I5">
        <v>40.56</v>
      </c>
      <c r="J5">
        <v>18.37</v>
      </c>
      <c r="K5">
        <v>-22.19</v>
      </c>
    </row>
    <row r="6" spans="2:11" x14ac:dyDescent="0.25">
      <c r="B6" s="8" t="s">
        <v>15</v>
      </c>
      <c r="C6" s="9">
        <f>MAX(K:K)</f>
        <v>4.12</v>
      </c>
      <c r="E6" s="1">
        <v>42923</v>
      </c>
      <c r="F6" s="2">
        <v>0.88109953703703703</v>
      </c>
      <c r="G6" s="3">
        <f t="shared" si="0"/>
        <v>42923.881099537037</v>
      </c>
      <c r="H6" s="4">
        <f t="shared" si="1"/>
        <v>46</v>
      </c>
      <c r="I6">
        <v>39.630000000000003</v>
      </c>
      <c r="J6">
        <v>17.940000000000001</v>
      </c>
      <c r="K6">
        <v>-21.69</v>
      </c>
    </row>
    <row r="7" spans="2:11" ht="15.75" thickBot="1" x14ac:dyDescent="0.3">
      <c r="B7" s="10" t="s">
        <v>8</v>
      </c>
      <c r="C7" s="11">
        <f>H1979/3600</f>
        <v>8.5152777777777775</v>
      </c>
      <c r="E7" s="1">
        <v>42923</v>
      </c>
      <c r="F7" s="2">
        <v>0.88127314814814817</v>
      </c>
      <c r="G7" s="3">
        <f t="shared" si="0"/>
        <v>42923.881273148145</v>
      </c>
      <c r="H7" s="4">
        <f t="shared" si="1"/>
        <v>61</v>
      </c>
      <c r="I7">
        <v>38.69</v>
      </c>
      <c r="J7">
        <v>17.5</v>
      </c>
      <c r="K7">
        <v>-21.19</v>
      </c>
    </row>
    <row r="8" spans="2:11" ht="15.75" thickTop="1" x14ac:dyDescent="0.25">
      <c r="B8" s="13"/>
      <c r="E8" s="1">
        <v>42923</v>
      </c>
      <c r="F8" s="2">
        <v>0.8814467592592593</v>
      </c>
      <c r="G8" s="3">
        <f t="shared" si="0"/>
        <v>42923.88144675926</v>
      </c>
      <c r="H8" s="4">
        <f t="shared" si="1"/>
        <v>76</v>
      </c>
      <c r="I8">
        <v>37.81</v>
      </c>
      <c r="J8">
        <v>17.12</v>
      </c>
      <c r="K8">
        <v>-20.69</v>
      </c>
    </row>
    <row r="9" spans="2:11" x14ac:dyDescent="0.25">
      <c r="E9" s="1">
        <v>42923</v>
      </c>
      <c r="F9" s="2">
        <v>0.88163194444444448</v>
      </c>
      <c r="G9" s="3">
        <f t="shared" si="0"/>
        <v>42923.881631944445</v>
      </c>
      <c r="H9" s="4">
        <f t="shared" si="1"/>
        <v>92</v>
      </c>
      <c r="I9">
        <v>36.81</v>
      </c>
      <c r="J9">
        <v>16.62</v>
      </c>
      <c r="K9">
        <v>-20.190000000000001</v>
      </c>
    </row>
    <row r="10" spans="2:11" x14ac:dyDescent="0.25">
      <c r="E10" s="1">
        <v>42923</v>
      </c>
      <c r="F10" s="2">
        <v>0.88180555555555562</v>
      </c>
      <c r="G10" s="3">
        <f t="shared" si="0"/>
        <v>42923.881805555553</v>
      </c>
      <c r="H10" s="4">
        <f t="shared" si="1"/>
        <v>107</v>
      </c>
      <c r="I10">
        <v>36</v>
      </c>
      <c r="J10">
        <v>16.25</v>
      </c>
      <c r="K10">
        <v>-19.75</v>
      </c>
    </row>
    <row r="11" spans="2:11" x14ac:dyDescent="0.25">
      <c r="E11" s="1">
        <v>42923</v>
      </c>
      <c r="F11" s="2">
        <v>0.88197916666666665</v>
      </c>
      <c r="G11" s="3">
        <f t="shared" si="0"/>
        <v>42923.881979166668</v>
      </c>
      <c r="H11" s="4">
        <f t="shared" si="1"/>
        <v>122</v>
      </c>
      <c r="I11">
        <v>35.130000000000003</v>
      </c>
      <c r="J11">
        <v>15.94</v>
      </c>
      <c r="K11">
        <v>-19.190000000000001</v>
      </c>
    </row>
    <row r="12" spans="2:11" x14ac:dyDescent="0.25">
      <c r="E12" s="1">
        <v>42923</v>
      </c>
      <c r="F12" s="2">
        <v>0.88217592592592586</v>
      </c>
      <c r="G12" s="3">
        <f t="shared" si="0"/>
        <v>42923.882175925923</v>
      </c>
      <c r="H12" s="4">
        <f t="shared" si="1"/>
        <v>139</v>
      </c>
      <c r="I12">
        <v>34.25</v>
      </c>
      <c r="J12">
        <v>15.5</v>
      </c>
      <c r="K12">
        <v>-18.75</v>
      </c>
    </row>
    <row r="13" spans="2:11" x14ac:dyDescent="0.25">
      <c r="E13" s="1">
        <v>42923</v>
      </c>
      <c r="F13" s="2">
        <v>0.88236111111111104</v>
      </c>
      <c r="G13" s="3">
        <f t="shared" si="0"/>
        <v>42923.882361111115</v>
      </c>
      <c r="H13" s="4">
        <f t="shared" si="1"/>
        <v>155</v>
      </c>
      <c r="I13">
        <v>33.380000000000003</v>
      </c>
      <c r="J13">
        <v>15.06</v>
      </c>
      <c r="K13">
        <v>-18.309999999999999</v>
      </c>
    </row>
    <row r="14" spans="2:11" x14ac:dyDescent="0.25">
      <c r="E14" s="1">
        <v>42923</v>
      </c>
      <c r="F14" s="2">
        <v>0.88253472222222218</v>
      </c>
      <c r="G14" s="3">
        <f t="shared" si="0"/>
        <v>42923.882534722223</v>
      </c>
      <c r="H14" s="4">
        <f t="shared" si="1"/>
        <v>170</v>
      </c>
      <c r="I14">
        <v>32.630000000000003</v>
      </c>
      <c r="J14">
        <v>14.75</v>
      </c>
      <c r="K14">
        <v>-17.87</v>
      </c>
    </row>
    <row r="15" spans="2:11" x14ac:dyDescent="0.25">
      <c r="E15" s="1">
        <v>42923</v>
      </c>
      <c r="F15" s="2">
        <v>0.88270833333333332</v>
      </c>
      <c r="G15" s="3">
        <f t="shared" si="0"/>
        <v>42923.882708333331</v>
      </c>
      <c r="H15" s="4">
        <f t="shared" si="1"/>
        <v>185</v>
      </c>
      <c r="I15">
        <v>31.94</v>
      </c>
      <c r="J15">
        <v>14.44</v>
      </c>
      <c r="K15">
        <v>-17.5</v>
      </c>
    </row>
    <row r="16" spans="2:11" x14ac:dyDescent="0.25">
      <c r="E16" s="1">
        <v>42923</v>
      </c>
      <c r="F16" s="2">
        <v>0.88290509259259264</v>
      </c>
      <c r="G16" s="3">
        <f t="shared" si="0"/>
        <v>42923.882905092592</v>
      </c>
      <c r="H16" s="4">
        <f t="shared" si="1"/>
        <v>202</v>
      </c>
      <c r="I16">
        <v>31.12</v>
      </c>
      <c r="J16">
        <v>14</v>
      </c>
      <c r="K16">
        <v>-17.12</v>
      </c>
    </row>
    <row r="17" spans="5:11" x14ac:dyDescent="0.25">
      <c r="E17" s="1">
        <v>42923</v>
      </c>
      <c r="F17" s="2">
        <v>0.88309027777777782</v>
      </c>
      <c r="G17" s="3">
        <f t="shared" si="0"/>
        <v>42923.883090277777</v>
      </c>
      <c r="H17" s="4">
        <f t="shared" si="1"/>
        <v>218</v>
      </c>
      <c r="I17">
        <v>30.31</v>
      </c>
      <c r="J17">
        <v>13.62</v>
      </c>
      <c r="K17">
        <v>-16.690000000000001</v>
      </c>
    </row>
    <row r="18" spans="5:11" x14ac:dyDescent="0.25">
      <c r="E18" s="1">
        <v>42923</v>
      </c>
      <c r="F18" s="2">
        <v>0.88326388888888896</v>
      </c>
      <c r="G18" s="3">
        <f t="shared" si="0"/>
        <v>42923.883263888885</v>
      </c>
      <c r="H18" s="4">
        <f t="shared" si="1"/>
        <v>233</v>
      </c>
      <c r="I18">
        <v>29.69</v>
      </c>
      <c r="J18">
        <v>13.31</v>
      </c>
      <c r="K18">
        <v>-16.37</v>
      </c>
    </row>
    <row r="19" spans="5:11" x14ac:dyDescent="0.25">
      <c r="E19" s="1">
        <v>42923</v>
      </c>
      <c r="F19" s="2">
        <v>0.88343749999999999</v>
      </c>
      <c r="G19" s="3">
        <f t="shared" si="0"/>
        <v>42923.883437500001</v>
      </c>
      <c r="H19" s="4">
        <f t="shared" si="1"/>
        <v>248</v>
      </c>
      <c r="I19">
        <v>29</v>
      </c>
      <c r="J19">
        <v>13</v>
      </c>
      <c r="K19">
        <v>-16</v>
      </c>
    </row>
    <row r="20" spans="5:11" x14ac:dyDescent="0.25">
      <c r="E20" s="1">
        <v>42923</v>
      </c>
      <c r="F20" s="2">
        <v>0.8836342592592592</v>
      </c>
      <c r="G20" s="3">
        <f t="shared" si="0"/>
        <v>42923.883634259262</v>
      </c>
      <c r="H20" s="4">
        <f t="shared" si="1"/>
        <v>265</v>
      </c>
      <c r="I20">
        <v>28.25</v>
      </c>
      <c r="J20">
        <v>12.63</v>
      </c>
      <c r="K20">
        <v>-15.63</v>
      </c>
    </row>
    <row r="21" spans="5:11" x14ac:dyDescent="0.25">
      <c r="E21" s="1">
        <v>42923</v>
      </c>
      <c r="F21" s="2">
        <v>0.88381944444444438</v>
      </c>
      <c r="G21" s="3">
        <f t="shared" si="0"/>
        <v>42923.883819444447</v>
      </c>
      <c r="H21" s="4">
        <f t="shared" si="1"/>
        <v>281</v>
      </c>
      <c r="I21">
        <v>27.56</v>
      </c>
      <c r="J21">
        <v>12.31</v>
      </c>
      <c r="K21">
        <v>-15.25</v>
      </c>
    </row>
    <row r="22" spans="5:11" x14ac:dyDescent="0.25">
      <c r="E22" s="1">
        <v>42923</v>
      </c>
      <c r="F22" s="2">
        <v>0.88399305555555552</v>
      </c>
      <c r="G22" s="3">
        <f t="shared" si="0"/>
        <v>42923.883993055555</v>
      </c>
      <c r="H22" s="4">
        <f t="shared" si="1"/>
        <v>296</v>
      </c>
      <c r="I22">
        <v>26.94</v>
      </c>
      <c r="J22">
        <v>12</v>
      </c>
      <c r="K22">
        <v>-14.94</v>
      </c>
    </row>
    <row r="23" spans="5:11" x14ac:dyDescent="0.25">
      <c r="E23" s="1">
        <v>42923</v>
      </c>
      <c r="F23" s="2">
        <v>0.88416666666666666</v>
      </c>
      <c r="G23" s="3">
        <f t="shared" si="0"/>
        <v>42923.884166666663</v>
      </c>
      <c r="H23" s="4">
        <f t="shared" si="1"/>
        <v>311</v>
      </c>
      <c r="I23">
        <v>26.37</v>
      </c>
      <c r="J23">
        <v>11.75</v>
      </c>
      <c r="K23">
        <v>-14.63</v>
      </c>
    </row>
    <row r="24" spans="5:11" x14ac:dyDescent="0.25">
      <c r="E24" s="1">
        <v>42923</v>
      </c>
      <c r="F24" s="2">
        <v>0.88436342592592598</v>
      </c>
      <c r="G24" s="3">
        <f t="shared" si="0"/>
        <v>42923.884363425925</v>
      </c>
      <c r="H24" s="4">
        <f t="shared" si="1"/>
        <v>328</v>
      </c>
      <c r="I24">
        <v>25.69</v>
      </c>
      <c r="J24">
        <v>11.38</v>
      </c>
      <c r="K24">
        <v>-14.31</v>
      </c>
    </row>
    <row r="25" spans="5:11" x14ac:dyDescent="0.25">
      <c r="E25" s="1">
        <v>42923</v>
      </c>
      <c r="F25" s="2">
        <v>0.88454861111111116</v>
      </c>
      <c r="G25" s="3">
        <f t="shared" si="0"/>
        <v>42923.884548611109</v>
      </c>
      <c r="H25" s="4">
        <f t="shared" si="1"/>
        <v>344</v>
      </c>
      <c r="I25">
        <v>25.06</v>
      </c>
      <c r="J25">
        <v>11.06</v>
      </c>
      <c r="K25">
        <v>-14</v>
      </c>
    </row>
    <row r="26" spans="5:11" x14ac:dyDescent="0.25">
      <c r="E26" s="1">
        <v>42923</v>
      </c>
      <c r="F26" s="2">
        <v>0.8847222222222223</v>
      </c>
      <c r="G26" s="3">
        <f t="shared" si="0"/>
        <v>42923.884722222225</v>
      </c>
      <c r="H26" s="4">
        <f t="shared" si="1"/>
        <v>359</v>
      </c>
      <c r="I26">
        <v>24.5</v>
      </c>
      <c r="J26">
        <v>10.81</v>
      </c>
      <c r="K26">
        <v>-13.69</v>
      </c>
    </row>
    <row r="27" spans="5:11" x14ac:dyDescent="0.25">
      <c r="E27" s="1">
        <v>42923</v>
      </c>
      <c r="F27" s="2">
        <v>0.88489583333333333</v>
      </c>
      <c r="G27" s="3">
        <f t="shared" si="0"/>
        <v>42923.884895833333</v>
      </c>
      <c r="H27" s="4">
        <f t="shared" si="1"/>
        <v>374</v>
      </c>
      <c r="I27">
        <v>24</v>
      </c>
      <c r="J27">
        <v>10.56</v>
      </c>
      <c r="K27">
        <v>-13.44</v>
      </c>
    </row>
    <row r="28" spans="5:11" x14ac:dyDescent="0.25">
      <c r="E28" s="1">
        <v>42923</v>
      </c>
      <c r="F28" s="2">
        <v>0.88506944444444446</v>
      </c>
      <c r="G28" s="3">
        <f t="shared" si="0"/>
        <v>42923.885069444441</v>
      </c>
      <c r="H28" s="4">
        <f t="shared" si="1"/>
        <v>389</v>
      </c>
      <c r="I28">
        <v>23.5</v>
      </c>
      <c r="J28">
        <v>10.25</v>
      </c>
      <c r="K28">
        <v>-13.25</v>
      </c>
    </row>
    <row r="29" spans="5:11" x14ac:dyDescent="0.25">
      <c r="E29" s="1">
        <v>42923</v>
      </c>
      <c r="F29" s="2">
        <v>0.88525462962962964</v>
      </c>
      <c r="G29" s="3">
        <f t="shared" si="0"/>
        <v>42923.885254629633</v>
      </c>
      <c r="H29" s="4">
        <f t="shared" si="1"/>
        <v>405</v>
      </c>
      <c r="I29">
        <v>22.87</v>
      </c>
      <c r="J29">
        <v>9.94</v>
      </c>
      <c r="K29">
        <v>-12.94</v>
      </c>
    </row>
    <row r="30" spans="5:11" x14ac:dyDescent="0.25">
      <c r="E30" s="1">
        <v>42923</v>
      </c>
      <c r="F30" s="2">
        <v>0.88542824074074078</v>
      </c>
      <c r="G30" s="3">
        <f t="shared" si="0"/>
        <v>42923.885428240741</v>
      </c>
      <c r="H30" s="4">
        <f t="shared" si="1"/>
        <v>420</v>
      </c>
      <c r="I30">
        <v>22.37</v>
      </c>
      <c r="J30">
        <v>9.69</v>
      </c>
      <c r="K30">
        <v>-12.69</v>
      </c>
    </row>
    <row r="31" spans="5:11" x14ac:dyDescent="0.25">
      <c r="E31" s="1">
        <v>42923</v>
      </c>
      <c r="F31" s="2">
        <v>0.88560185185185192</v>
      </c>
      <c r="G31" s="3">
        <f t="shared" si="0"/>
        <v>42923.885601851849</v>
      </c>
      <c r="H31" s="4">
        <f t="shared" si="1"/>
        <v>435</v>
      </c>
      <c r="I31">
        <v>21.87</v>
      </c>
      <c r="J31">
        <v>9.44</v>
      </c>
      <c r="K31">
        <v>-12.44</v>
      </c>
    </row>
    <row r="32" spans="5:11" x14ac:dyDescent="0.25">
      <c r="E32" s="1">
        <v>42923</v>
      </c>
      <c r="F32" s="2">
        <v>0.88578703703703709</v>
      </c>
      <c r="G32" s="3">
        <f t="shared" si="0"/>
        <v>42923.885787037034</v>
      </c>
      <c r="H32" s="4">
        <f t="shared" si="1"/>
        <v>451</v>
      </c>
      <c r="I32">
        <v>21.31</v>
      </c>
      <c r="J32">
        <v>9.1300000000000008</v>
      </c>
      <c r="K32">
        <v>-12.19</v>
      </c>
    </row>
    <row r="33" spans="5:11" x14ac:dyDescent="0.25">
      <c r="E33" s="1">
        <v>42923</v>
      </c>
      <c r="F33" s="2">
        <v>0.88596064814814823</v>
      </c>
      <c r="G33" s="3">
        <f t="shared" si="0"/>
        <v>42923.885960648149</v>
      </c>
      <c r="H33" s="4">
        <f t="shared" si="1"/>
        <v>466</v>
      </c>
      <c r="I33">
        <v>20.88</v>
      </c>
      <c r="J33">
        <v>8.8800000000000008</v>
      </c>
      <c r="K33">
        <v>-12</v>
      </c>
    </row>
    <row r="34" spans="5:11" x14ac:dyDescent="0.25">
      <c r="E34" s="1">
        <v>42923</v>
      </c>
      <c r="F34" s="2">
        <v>0.88613425925925926</v>
      </c>
      <c r="G34" s="3">
        <f t="shared" si="0"/>
        <v>42923.886134259257</v>
      </c>
      <c r="H34" s="4">
        <f t="shared" si="1"/>
        <v>481</v>
      </c>
      <c r="I34">
        <v>20.440000000000001</v>
      </c>
      <c r="J34">
        <v>8.6300000000000008</v>
      </c>
      <c r="K34">
        <v>-11.81</v>
      </c>
    </row>
    <row r="35" spans="5:11" x14ac:dyDescent="0.25">
      <c r="E35" s="1">
        <v>42923</v>
      </c>
      <c r="F35" s="2">
        <v>0.8863078703703704</v>
      </c>
      <c r="G35" s="3">
        <f t="shared" si="0"/>
        <v>42923.886307870373</v>
      </c>
      <c r="H35" s="4">
        <f t="shared" si="1"/>
        <v>496</v>
      </c>
      <c r="I35">
        <v>19.940000000000001</v>
      </c>
      <c r="J35">
        <v>8.3800000000000008</v>
      </c>
      <c r="K35">
        <v>-11.56</v>
      </c>
    </row>
    <row r="36" spans="5:11" x14ac:dyDescent="0.25">
      <c r="E36" s="1">
        <v>42923</v>
      </c>
      <c r="F36" s="2">
        <v>0.88649305555555558</v>
      </c>
      <c r="G36" s="3">
        <f t="shared" si="0"/>
        <v>42923.886493055557</v>
      </c>
      <c r="H36" s="4">
        <f t="shared" si="1"/>
        <v>512</v>
      </c>
      <c r="I36">
        <v>19.5</v>
      </c>
      <c r="J36">
        <v>8.06</v>
      </c>
      <c r="K36">
        <v>-11.44</v>
      </c>
    </row>
    <row r="37" spans="5:11" x14ac:dyDescent="0.25">
      <c r="E37" s="1">
        <v>42923</v>
      </c>
      <c r="F37" s="2">
        <v>0.88666666666666671</v>
      </c>
      <c r="G37" s="3">
        <f t="shared" si="0"/>
        <v>42923.886666666665</v>
      </c>
      <c r="H37" s="4">
        <f t="shared" si="1"/>
        <v>527</v>
      </c>
      <c r="I37">
        <v>19.059999999999999</v>
      </c>
      <c r="J37">
        <v>7.81</v>
      </c>
      <c r="K37">
        <v>-11.25</v>
      </c>
    </row>
    <row r="38" spans="5:11" x14ac:dyDescent="0.25">
      <c r="E38" s="1">
        <v>42923</v>
      </c>
      <c r="F38" s="2">
        <v>0.88684027777777785</v>
      </c>
      <c r="G38" s="3">
        <f t="shared" si="0"/>
        <v>42923.886840277781</v>
      </c>
      <c r="H38" s="4">
        <f t="shared" si="1"/>
        <v>542</v>
      </c>
      <c r="I38">
        <v>18.62</v>
      </c>
      <c r="J38">
        <v>7.62</v>
      </c>
      <c r="K38">
        <v>-11</v>
      </c>
    </row>
    <row r="39" spans="5:11" x14ac:dyDescent="0.25">
      <c r="E39" s="1">
        <v>42923</v>
      </c>
      <c r="F39" s="2">
        <v>0.88703703703703696</v>
      </c>
      <c r="G39" s="3">
        <f t="shared" si="0"/>
        <v>42923.887037037035</v>
      </c>
      <c r="H39" s="4">
        <f t="shared" si="1"/>
        <v>559</v>
      </c>
      <c r="I39">
        <v>18.190000000000001</v>
      </c>
      <c r="J39">
        <v>7.37</v>
      </c>
      <c r="K39">
        <v>-10.81</v>
      </c>
    </row>
    <row r="40" spans="5:11" x14ac:dyDescent="0.25">
      <c r="E40" s="1">
        <v>42923</v>
      </c>
      <c r="F40" s="2">
        <v>0.88722222222222225</v>
      </c>
      <c r="G40" s="3">
        <f t="shared" si="0"/>
        <v>42923.88722222222</v>
      </c>
      <c r="H40" s="4">
        <f t="shared" si="1"/>
        <v>575</v>
      </c>
      <c r="I40">
        <v>17.690000000000001</v>
      </c>
      <c r="J40">
        <v>7.12</v>
      </c>
      <c r="K40">
        <v>-10.56</v>
      </c>
    </row>
    <row r="41" spans="5:11" x14ac:dyDescent="0.25">
      <c r="E41" s="1">
        <v>42923</v>
      </c>
      <c r="F41" s="2">
        <v>0.88739583333333327</v>
      </c>
      <c r="G41" s="3">
        <f t="shared" si="0"/>
        <v>42923.887395833335</v>
      </c>
      <c r="H41" s="4">
        <f t="shared" si="1"/>
        <v>590</v>
      </c>
      <c r="I41">
        <v>17.25</v>
      </c>
      <c r="J41">
        <v>6.87</v>
      </c>
      <c r="K41">
        <v>-10.38</v>
      </c>
    </row>
    <row r="42" spans="5:11" x14ac:dyDescent="0.25">
      <c r="E42" s="1">
        <v>42923</v>
      </c>
      <c r="F42" s="2">
        <v>0.88756944444444441</v>
      </c>
      <c r="G42" s="3">
        <f t="shared" si="0"/>
        <v>42923.887569444443</v>
      </c>
      <c r="H42" s="4">
        <f t="shared" si="1"/>
        <v>605</v>
      </c>
      <c r="I42">
        <v>16.87</v>
      </c>
      <c r="J42">
        <v>6.69</v>
      </c>
      <c r="K42">
        <v>-10.19</v>
      </c>
    </row>
    <row r="43" spans="5:11" x14ac:dyDescent="0.25">
      <c r="E43" s="1">
        <v>42923</v>
      </c>
      <c r="F43" s="2">
        <v>0.88776620370370374</v>
      </c>
      <c r="G43" s="3">
        <f t="shared" si="0"/>
        <v>42923.887766203705</v>
      </c>
      <c r="H43" s="4">
        <f t="shared" si="1"/>
        <v>622</v>
      </c>
      <c r="I43">
        <v>16.440000000000001</v>
      </c>
      <c r="J43">
        <v>6.44</v>
      </c>
      <c r="K43">
        <v>-10</v>
      </c>
    </row>
    <row r="44" spans="5:11" x14ac:dyDescent="0.25">
      <c r="E44" s="1">
        <v>42923</v>
      </c>
      <c r="F44" s="2">
        <v>0.88795138888888892</v>
      </c>
      <c r="G44" s="3">
        <f t="shared" si="0"/>
        <v>42923.88795138889</v>
      </c>
      <c r="H44" s="4">
        <f t="shared" si="1"/>
        <v>638</v>
      </c>
      <c r="I44">
        <v>16</v>
      </c>
      <c r="J44">
        <v>6.19</v>
      </c>
      <c r="K44">
        <v>-9.81</v>
      </c>
    </row>
    <row r="45" spans="5:11" x14ac:dyDescent="0.25">
      <c r="E45" s="1">
        <v>42923</v>
      </c>
      <c r="F45" s="2">
        <v>0.88812500000000005</v>
      </c>
      <c r="G45" s="3">
        <f t="shared" si="0"/>
        <v>42923.888124999998</v>
      </c>
      <c r="H45" s="4">
        <f t="shared" si="1"/>
        <v>653</v>
      </c>
      <c r="I45">
        <v>15.63</v>
      </c>
      <c r="J45">
        <v>5.94</v>
      </c>
      <c r="K45">
        <v>-9.69</v>
      </c>
    </row>
    <row r="46" spans="5:11" x14ac:dyDescent="0.25">
      <c r="E46" s="1">
        <v>42923</v>
      </c>
      <c r="F46" s="2">
        <v>0.88829861111111119</v>
      </c>
      <c r="G46" s="3">
        <f t="shared" si="0"/>
        <v>42923.888298611113</v>
      </c>
      <c r="H46" s="4">
        <f t="shared" si="1"/>
        <v>668</v>
      </c>
      <c r="I46">
        <v>15.31</v>
      </c>
      <c r="J46">
        <v>5.75</v>
      </c>
      <c r="K46">
        <v>-9.56</v>
      </c>
    </row>
    <row r="47" spans="5:11" x14ac:dyDescent="0.25">
      <c r="E47" s="1">
        <v>42923</v>
      </c>
      <c r="F47" s="2">
        <v>0.88848379629629637</v>
      </c>
      <c r="G47" s="3">
        <f t="shared" si="0"/>
        <v>42923.888483796298</v>
      </c>
      <c r="H47" s="4">
        <f t="shared" si="1"/>
        <v>684</v>
      </c>
      <c r="I47">
        <v>14.87</v>
      </c>
      <c r="J47">
        <v>5.5</v>
      </c>
      <c r="K47">
        <v>-9.3800000000000008</v>
      </c>
    </row>
    <row r="48" spans="5:11" x14ac:dyDescent="0.25">
      <c r="E48" s="1">
        <v>42923</v>
      </c>
      <c r="F48" s="2">
        <v>0.88865740740740751</v>
      </c>
      <c r="G48" s="3">
        <f t="shared" ref="G48:G111" si="2">E48+F48</f>
        <v>42923.888657407406</v>
      </c>
      <c r="H48" s="4">
        <f t="shared" si="1"/>
        <v>699</v>
      </c>
      <c r="I48">
        <v>14.5</v>
      </c>
      <c r="J48">
        <v>5.25</v>
      </c>
      <c r="K48">
        <v>-9.25</v>
      </c>
    </row>
    <row r="49" spans="5:11" x14ac:dyDescent="0.25">
      <c r="E49" s="1">
        <v>42923</v>
      </c>
      <c r="F49" s="2">
        <v>0.88883101851851853</v>
      </c>
      <c r="G49" s="3">
        <f t="shared" si="2"/>
        <v>42923.888831018521</v>
      </c>
      <c r="H49" s="4">
        <f t="shared" si="1"/>
        <v>714</v>
      </c>
      <c r="I49">
        <v>14.19</v>
      </c>
      <c r="J49">
        <v>5.0599999999999996</v>
      </c>
      <c r="K49">
        <v>-9.1300000000000008</v>
      </c>
    </row>
    <row r="50" spans="5:11" x14ac:dyDescent="0.25">
      <c r="E50" s="1">
        <v>42923</v>
      </c>
      <c r="F50" s="2">
        <v>0.88900462962962967</v>
      </c>
      <c r="G50" s="3">
        <f t="shared" si="2"/>
        <v>42923.889004629629</v>
      </c>
      <c r="H50" s="4">
        <f t="shared" si="1"/>
        <v>729</v>
      </c>
      <c r="I50">
        <v>13.81</v>
      </c>
      <c r="J50">
        <v>4.8099999999999996</v>
      </c>
      <c r="K50">
        <v>-9</v>
      </c>
    </row>
    <row r="51" spans="5:11" x14ac:dyDescent="0.25">
      <c r="E51" s="1">
        <v>42923</v>
      </c>
      <c r="F51" s="2">
        <v>0.88918981481481485</v>
      </c>
      <c r="G51" s="3">
        <f t="shared" si="2"/>
        <v>42923.889189814814</v>
      </c>
      <c r="H51" s="4">
        <f t="shared" si="1"/>
        <v>745</v>
      </c>
      <c r="I51">
        <v>13.44</v>
      </c>
      <c r="J51">
        <v>4.62</v>
      </c>
      <c r="K51">
        <v>-8.81</v>
      </c>
    </row>
    <row r="52" spans="5:11" x14ac:dyDescent="0.25">
      <c r="E52" s="1">
        <v>42923</v>
      </c>
      <c r="F52" s="2">
        <v>0.88936342592592599</v>
      </c>
      <c r="G52" s="3">
        <f t="shared" si="2"/>
        <v>42923.889363425929</v>
      </c>
      <c r="H52" s="4">
        <f t="shared" si="1"/>
        <v>760</v>
      </c>
      <c r="I52">
        <v>13.06</v>
      </c>
      <c r="J52">
        <v>4.37</v>
      </c>
      <c r="K52">
        <v>-8.69</v>
      </c>
    </row>
    <row r="53" spans="5:11" x14ac:dyDescent="0.25">
      <c r="E53" s="1">
        <v>42923</v>
      </c>
      <c r="F53" s="2">
        <v>0.88953703703703713</v>
      </c>
      <c r="G53" s="3">
        <f t="shared" si="2"/>
        <v>42923.889537037037</v>
      </c>
      <c r="H53" s="4">
        <f t="shared" si="1"/>
        <v>775</v>
      </c>
      <c r="I53">
        <v>12.75</v>
      </c>
      <c r="J53">
        <v>4.1900000000000004</v>
      </c>
      <c r="K53">
        <v>-8.56</v>
      </c>
    </row>
    <row r="54" spans="5:11" x14ac:dyDescent="0.25">
      <c r="E54" s="1">
        <v>42923</v>
      </c>
      <c r="F54" s="2">
        <v>0.88971064814814815</v>
      </c>
      <c r="G54" s="3">
        <f t="shared" si="2"/>
        <v>42923.889710648145</v>
      </c>
      <c r="H54" s="4">
        <f t="shared" si="1"/>
        <v>790</v>
      </c>
      <c r="I54">
        <v>12.44</v>
      </c>
      <c r="J54">
        <v>4</v>
      </c>
      <c r="K54">
        <v>-8.44</v>
      </c>
    </row>
    <row r="55" spans="5:11" x14ac:dyDescent="0.25">
      <c r="E55" s="1">
        <v>42923</v>
      </c>
      <c r="F55" s="2">
        <v>0.88989583333333344</v>
      </c>
      <c r="G55" s="3">
        <f t="shared" si="2"/>
        <v>42923.88989583333</v>
      </c>
      <c r="H55" s="4">
        <f t="shared" si="1"/>
        <v>806</v>
      </c>
      <c r="I55">
        <v>12.06</v>
      </c>
      <c r="J55">
        <v>3.75</v>
      </c>
      <c r="K55">
        <v>-8.31</v>
      </c>
    </row>
    <row r="56" spans="5:11" x14ac:dyDescent="0.25">
      <c r="E56" s="1">
        <v>42923</v>
      </c>
      <c r="F56" s="2">
        <v>0.89006944444444447</v>
      </c>
      <c r="G56" s="3">
        <f t="shared" si="2"/>
        <v>42923.890069444446</v>
      </c>
      <c r="H56" s="4">
        <f t="shared" si="1"/>
        <v>821</v>
      </c>
      <c r="I56">
        <v>11.75</v>
      </c>
      <c r="J56">
        <v>3.5</v>
      </c>
      <c r="K56">
        <v>-8.25</v>
      </c>
    </row>
    <row r="57" spans="5:11" x14ac:dyDescent="0.25">
      <c r="E57" s="1">
        <v>42923</v>
      </c>
      <c r="F57" s="2">
        <v>0.89024305555555561</v>
      </c>
      <c r="G57" s="3">
        <f t="shared" si="2"/>
        <v>42923.890243055554</v>
      </c>
      <c r="H57" s="4">
        <f t="shared" si="1"/>
        <v>836</v>
      </c>
      <c r="I57">
        <v>11.5</v>
      </c>
      <c r="J57">
        <v>3.31</v>
      </c>
      <c r="K57">
        <v>-8.19</v>
      </c>
    </row>
    <row r="58" spans="5:11" x14ac:dyDescent="0.25">
      <c r="E58" s="1">
        <v>42923</v>
      </c>
      <c r="F58" s="2">
        <v>0.89042824074074067</v>
      </c>
      <c r="G58" s="3">
        <f t="shared" si="2"/>
        <v>42923.890428240738</v>
      </c>
      <c r="H58" s="4">
        <f t="shared" si="1"/>
        <v>852</v>
      </c>
      <c r="I58">
        <v>11.12</v>
      </c>
      <c r="J58">
        <v>3.06</v>
      </c>
      <c r="K58">
        <v>-8.06</v>
      </c>
    </row>
    <row r="59" spans="5:11" x14ac:dyDescent="0.25">
      <c r="E59" s="1">
        <v>42923</v>
      </c>
      <c r="F59" s="2">
        <v>0.89060185185185192</v>
      </c>
      <c r="G59" s="3">
        <f t="shared" si="2"/>
        <v>42923.890601851854</v>
      </c>
      <c r="H59" s="4">
        <f t="shared" si="1"/>
        <v>867</v>
      </c>
      <c r="I59">
        <v>10.81</v>
      </c>
      <c r="J59">
        <v>2.87</v>
      </c>
      <c r="K59">
        <v>-7.94</v>
      </c>
    </row>
    <row r="60" spans="5:11" x14ac:dyDescent="0.25">
      <c r="E60" s="1">
        <v>42923</v>
      </c>
      <c r="F60" s="2">
        <v>0.89077546296296306</v>
      </c>
      <c r="G60" s="3">
        <f t="shared" si="2"/>
        <v>42923.890775462962</v>
      </c>
      <c r="H60" s="4">
        <f t="shared" si="1"/>
        <v>882</v>
      </c>
      <c r="I60">
        <v>10.5</v>
      </c>
      <c r="J60">
        <v>2.69</v>
      </c>
      <c r="K60">
        <v>-7.81</v>
      </c>
    </row>
    <row r="61" spans="5:11" x14ac:dyDescent="0.25">
      <c r="E61" s="1">
        <v>42923</v>
      </c>
      <c r="F61" s="2">
        <v>0.89094907407407409</v>
      </c>
      <c r="G61" s="3">
        <f t="shared" si="2"/>
        <v>42923.890949074077</v>
      </c>
      <c r="H61" s="4">
        <f t="shared" si="1"/>
        <v>897</v>
      </c>
      <c r="I61">
        <v>10.25</v>
      </c>
      <c r="J61">
        <v>2.5</v>
      </c>
      <c r="K61">
        <v>-7.75</v>
      </c>
    </row>
    <row r="62" spans="5:11" x14ac:dyDescent="0.25">
      <c r="E62" s="1">
        <v>42923</v>
      </c>
      <c r="F62" s="2">
        <v>0.89113425925925915</v>
      </c>
      <c r="G62" s="3">
        <f t="shared" si="2"/>
        <v>42923.891134259262</v>
      </c>
      <c r="H62" s="4">
        <f t="shared" si="1"/>
        <v>913</v>
      </c>
      <c r="I62">
        <v>9.94</v>
      </c>
      <c r="J62">
        <v>2.25</v>
      </c>
      <c r="K62">
        <v>-7.69</v>
      </c>
    </row>
    <row r="63" spans="5:11" x14ac:dyDescent="0.25">
      <c r="E63" s="1">
        <v>42923</v>
      </c>
      <c r="F63" s="2">
        <v>0.8913078703703704</v>
      </c>
      <c r="G63" s="3">
        <f t="shared" si="2"/>
        <v>42923.89130787037</v>
      </c>
      <c r="H63" s="4">
        <f t="shared" si="1"/>
        <v>928</v>
      </c>
      <c r="I63">
        <v>9.6300000000000008</v>
      </c>
      <c r="J63">
        <v>2.06</v>
      </c>
      <c r="K63">
        <v>-7.56</v>
      </c>
    </row>
    <row r="64" spans="5:11" x14ac:dyDescent="0.25">
      <c r="E64" s="1">
        <v>42923</v>
      </c>
      <c r="F64" s="2">
        <v>0.89148148148148154</v>
      </c>
      <c r="G64" s="3">
        <f t="shared" si="2"/>
        <v>42923.891481481478</v>
      </c>
      <c r="H64" s="4">
        <f t="shared" si="1"/>
        <v>943</v>
      </c>
      <c r="I64">
        <v>9.3800000000000008</v>
      </c>
      <c r="J64">
        <v>1.87</v>
      </c>
      <c r="K64">
        <v>-7.5</v>
      </c>
    </row>
    <row r="65" spans="5:11" x14ac:dyDescent="0.25">
      <c r="E65" s="1">
        <v>42923</v>
      </c>
      <c r="F65" s="2">
        <v>0.89165509259259268</v>
      </c>
      <c r="G65" s="3">
        <f t="shared" si="2"/>
        <v>42923.891655092593</v>
      </c>
      <c r="H65" s="4">
        <f t="shared" si="1"/>
        <v>958</v>
      </c>
      <c r="I65">
        <v>9.06</v>
      </c>
      <c r="J65">
        <v>1.69</v>
      </c>
      <c r="K65">
        <v>-7.37</v>
      </c>
    </row>
    <row r="66" spans="5:11" x14ac:dyDescent="0.25">
      <c r="E66" s="1">
        <v>42923</v>
      </c>
      <c r="F66" s="2">
        <v>0.89184027777777775</v>
      </c>
      <c r="G66" s="3">
        <f t="shared" si="2"/>
        <v>42923.891840277778</v>
      </c>
      <c r="H66" s="4">
        <f t="shared" si="1"/>
        <v>974</v>
      </c>
      <c r="I66">
        <v>8.81</v>
      </c>
      <c r="J66">
        <v>1.5</v>
      </c>
      <c r="K66">
        <v>-7.31</v>
      </c>
    </row>
    <row r="67" spans="5:11" x14ac:dyDescent="0.25">
      <c r="E67" s="1">
        <v>42923</v>
      </c>
      <c r="F67" s="2">
        <v>0.89201388888888899</v>
      </c>
      <c r="G67" s="3">
        <f t="shared" si="2"/>
        <v>42923.892013888886</v>
      </c>
      <c r="H67" s="4">
        <f t="shared" si="1"/>
        <v>989</v>
      </c>
      <c r="I67">
        <v>8.5</v>
      </c>
      <c r="J67">
        <v>1.37</v>
      </c>
      <c r="K67">
        <v>-7.12</v>
      </c>
    </row>
    <row r="68" spans="5:11" x14ac:dyDescent="0.25">
      <c r="E68" s="1">
        <v>42923</v>
      </c>
      <c r="F68" s="2">
        <v>0.89218750000000002</v>
      </c>
      <c r="G68" s="3">
        <f t="shared" si="2"/>
        <v>42923.892187500001</v>
      </c>
      <c r="H68" s="4">
        <f t="shared" ref="H68:H131" si="3">HOUR(F68)*3600+MINUTE(F68)*60+SECOND(F68)-76081</f>
        <v>1004</v>
      </c>
      <c r="I68">
        <v>8.25</v>
      </c>
      <c r="J68">
        <v>1.25</v>
      </c>
      <c r="K68">
        <v>-7</v>
      </c>
    </row>
    <row r="69" spans="5:11" x14ac:dyDescent="0.25">
      <c r="E69" s="1">
        <v>42923</v>
      </c>
      <c r="F69" s="2">
        <v>0.89237268518518509</v>
      </c>
      <c r="G69" s="3">
        <f t="shared" si="2"/>
        <v>42923.892372685186</v>
      </c>
      <c r="H69" s="4">
        <f t="shared" si="3"/>
        <v>1020</v>
      </c>
      <c r="I69">
        <v>7.94</v>
      </c>
      <c r="J69">
        <v>1.06</v>
      </c>
      <c r="K69">
        <v>-6.87</v>
      </c>
    </row>
    <row r="70" spans="5:11" x14ac:dyDescent="0.25">
      <c r="E70" s="1">
        <v>42923</v>
      </c>
      <c r="F70" s="2">
        <v>0.89254629629629623</v>
      </c>
      <c r="G70" s="3">
        <f t="shared" si="2"/>
        <v>42923.892546296294</v>
      </c>
      <c r="H70" s="4">
        <f t="shared" si="3"/>
        <v>1035</v>
      </c>
      <c r="I70">
        <v>7.69</v>
      </c>
      <c r="J70">
        <v>0.94</v>
      </c>
      <c r="K70">
        <v>-6.75</v>
      </c>
    </row>
    <row r="71" spans="5:11" x14ac:dyDescent="0.25">
      <c r="E71" s="1">
        <v>42923</v>
      </c>
      <c r="F71" s="2">
        <v>0.89271990740740748</v>
      </c>
      <c r="G71" s="3">
        <f t="shared" si="2"/>
        <v>42923.89271990741</v>
      </c>
      <c r="H71" s="4">
        <f t="shared" si="3"/>
        <v>1050</v>
      </c>
      <c r="I71">
        <v>7.44</v>
      </c>
      <c r="J71">
        <v>0.81</v>
      </c>
      <c r="K71">
        <v>-6.62</v>
      </c>
    </row>
    <row r="72" spans="5:11" x14ac:dyDescent="0.25">
      <c r="E72" s="1">
        <v>42923</v>
      </c>
      <c r="F72" s="2">
        <v>0.89291666666666669</v>
      </c>
      <c r="G72" s="3">
        <f t="shared" si="2"/>
        <v>42923.892916666664</v>
      </c>
      <c r="H72" s="4">
        <f t="shared" si="3"/>
        <v>1067</v>
      </c>
      <c r="I72">
        <v>7.06</v>
      </c>
      <c r="J72">
        <v>0.69</v>
      </c>
      <c r="K72">
        <v>-6.37</v>
      </c>
    </row>
    <row r="73" spans="5:11" x14ac:dyDescent="0.25">
      <c r="E73" s="1">
        <v>42923</v>
      </c>
      <c r="F73" s="2">
        <v>0.89310185185185187</v>
      </c>
      <c r="G73" s="3">
        <f t="shared" si="2"/>
        <v>42923.893101851849</v>
      </c>
      <c r="H73" s="4">
        <f t="shared" si="3"/>
        <v>1083</v>
      </c>
      <c r="I73">
        <v>6.81</v>
      </c>
      <c r="J73">
        <v>0.5</v>
      </c>
      <c r="K73">
        <v>-6.31</v>
      </c>
    </row>
    <row r="74" spans="5:11" x14ac:dyDescent="0.25">
      <c r="E74" s="1">
        <v>42923</v>
      </c>
      <c r="F74" s="2">
        <v>0.89327546296296301</v>
      </c>
      <c r="G74" s="3">
        <f t="shared" si="2"/>
        <v>42923.893275462964</v>
      </c>
      <c r="H74" s="4">
        <f t="shared" si="3"/>
        <v>1098</v>
      </c>
      <c r="I74">
        <v>6.5</v>
      </c>
      <c r="J74">
        <v>0.37</v>
      </c>
      <c r="K74">
        <v>-6.12</v>
      </c>
    </row>
    <row r="75" spans="5:11" x14ac:dyDescent="0.25">
      <c r="E75" s="1">
        <v>42923</v>
      </c>
      <c r="F75" s="2">
        <v>0.89344907407407403</v>
      </c>
      <c r="G75" s="3">
        <f t="shared" si="2"/>
        <v>42923.893449074072</v>
      </c>
      <c r="H75" s="4">
        <f t="shared" si="3"/>
        <v>1113</v>
      </c>
      <c r="I75">
        <v>6.25</v>
      </c>
      <c r="J75">
        <v>0.25</v>
      </c>
      <c r="K75">
        <v>-6</v>
      </c>
    </row>
    <row r="76" spans="5:11" x14ac:dyDescent="0.25">
      <c r="E76" s="1">
        <v>42923</v>
      </c>
      <c r="F76" s="2">
        <v>0.89364583333333336</v>
      </c>
      <c r="G76" s="3">
        <f t="shared" si="2"/>
        <v>42923.893645833334</v>
      </c>
      <c r="H76" s="4">
        <f t="shared" si="3"/>
        <v>1130</v>
      </c>
      <c r="I76">
        <v>6</v>
      </c>
      <c r="J76">
        <v>0.13</v>
      </c>
      <c r="K76">
        <v>-5.87</v>
      </c>
    </row>
    <row r="77" spans="5:11" x14ac:dyDescent="0.25">
      <c r="E77" s="1">
        <v>42923</v>
      </c>
      <c r="F77" s="2">
        <v>0.89384259259259258</v>
      </c>
      <c r="G77" s="3">
        <f t="shared" si="2"/>
        <v>42923.893842592595</v>
      </c>
      <c r="H77" s="4">
        <f t="shared" si="3"/>
        <v>1147</v>
      </c>
      <c r="I77">
        <v>5.75</v>
      </c>
      <c r="J77">
        <v>-0.06</v>
      </c>
      <c r="K77">
        <v>-5.81</v>
      </c>
    </row>
    <row r="78" spans="5:11" x14ac:dyDescent="0.25">
      <c r="E78" s="1">
        <v>42923</v>
      </c>
      <c r="F78" s="2">
        <v>0.89402777777777775</v>
      </c>
      <c r="G78" s="3">
        <f t="shared" si="2"/>
        <v>42923.89402777778</v>
      </c>
      <c r="H78" s="4">
        <f t="shared" si="3"/>
        <v>1163</v>
      </c>
      <c r="I78">
        <v>5.44</v>
      </c>
      <c r="J78">
        <v>-0.25</v>
      </c>
      <c r="K78">
        <v>-5.69</v>
      </c>
    </row>
    <row r="79" spans="5:11" x14ac:dyDescent="0.25">
      <c r="E79" s="1">
        <v>42923</v>
      </c>
      <c r="F79" s="2">
        <v>0.89420138888888889</v>
      </c>
      <c r="G79" s="3">
        <f t="shared" si="2"/>
        <v>42923.894201388888</v>
      </c>
      <c r="H79" s="4">
        <f t="shared" si="3"/>
        <v>1178</v>
      </c>
      <c r="I79">
        <v>5.19</v>
      </c>
      <c r="J79">
        <v>-0.37</v>
      </c>
      <c r="K79">
        <v>-5.56</v>
      </c>
    </row>
    <row r="80" spans="5:11" x14ac:dyDescent="0.25">
      <c r="E80" s="1">
        <v>42923</v>
      </c>
      <c r="F80" s="2">
        <v>0.89437500000000003</v>
      </c>
      <c r="G80" s="3">
        <f t="shared" si="2"/>
        <v>42923.894375000003</v>
      </c>
      <c r="H80" s="4">
        <f t="shared" si="3"/>
        <v>1193</v>
      </c>
      <c r="I80">
        <v>5</v>
      </c>
      <c r="J80">
        <v>-0.5</v>
      </c>
      <c r="K80">
        <v>-5.5</v>
      </c>
    </row>
    <row r="81" spans="5:11" x14ac:dyDescent="0.25">
      <c r="E81" s="1">
        <v>42923</v>
      </c>
      <c r="F81" s="2">
        <v>0.89454861111111106</v>
      </c>
      <c r="G81" s="3">
        <f t="shared" si="2"/>
        <v>42923.894548611112</v>
      </c>
      <c r="H81" s="4">
        <f t="shared" si="3"/>
        <v>1208</v>
      </c>
      <c r="I81">
        <v>4.6900000000000004</v>
      </c>
      <c r="J81">
        <v>-0.62</v>
      </c>
      <c r="K81">
        <v>-5.31</v>
      </c>
    </row>
    <row r="82" spans="5:11" x14ac:dyDescent="0.25">
      <c r="E82" s="1">
        <v>42923</v>
      </c>
      <c r="F82" s="2">
        <v>0.89473379629629635</v>
      </c>
      <c r="G82" s="3">
        <f t="shared" si="2"/>
        <v>42923.894733796296</v>
      </c>
      <c r="H82" s="4">
        <f t="shared" si="3"/>
        <v>1224</v>
      </c>
      <c r="I82">
        <v>4.5599999999999996</v>
      </c>
      <c r="J82">
        <v>-0.62</v>
      </c>
      <c r="K82">
        <v>-5.19</v>
      </c>
    </row>
    <row r="83" spans="5:11" x14ac:dyDescent="0.25">
      <c r="E83" s="1">
        <v>42923</v>
      </c>
      <c r="F83" s="2">
        <v>0.89490740740740737</v>
      </c>
      <c r="G83" s="3">
        <f t="shared" si="2"/>
        <v>42923.894907407404</v>
      </c>
      <c r="H83" s="4">
        <f t="shared" si="3"/>
        <v>1239</v>
      </c>
      <c r="I83">
        <v>4.25</v>
      </c>
      <c r="J83">
        <v>-0.69</v>
      </c>
      <c r="K83">
        <v>-4.9400000000000004</v>
      </c>
    </row>
    <row r="84" spans="5:11" x14ac:dyDescent="0.25">
      <c r="E84" s="1">
        <v>42923</v>
      </c>
      <c r="F84" s="2">
        <v>0.89509259259259266</v>
      </c>
      <c r="G84" s="3">
        <f t="shared" si="2"/>
        <v>42923.895092592589</v>
      </c>
      <c r="H84" s="4">
        <f t="shared" si="3"/>
        <v>1255</v>
      </c>
      <c r="I84">
        <v>4</v>
      </c>
      <c r="J84">
        <v>-0.75</v>
      </c>
      <c r="K84">
        <v>-4.75</v>
      </c>
    </row>
    <row r="85" spans="5:11" x14ac:dyDescent="0.25">
      <c r="E85" s="1">
        <v>42923</v>
      </c>
      <c r="F85" s="2">
        <v>0.89526620370370369</v>
      </c>
      <c r="G85" s="3">
        <f t="shared" si="2"/>
        <v>42923.895266203705</v>
      </c>
      <c r="H85" s="4">
        <f t="shared" si="3"/>
        <v>1270</v>
      </c>
      <c r="I85">
        <v>3.81</v>
      </c>
      <c r="J85">
        <v>-0.75</v>
      </c>
      <c r="K85">
        <v>-4.5599999999999996</v>
      </c>
    </row>
    <row r="86" spans="5:11" x14ac:dyDescent="0.25">
      <c r="E86" s="1">
        <v>42923</v>
      </c>
      <c r="F86" s="2">
        <v>0.89543981481481483</v>
      </c>
      <c r="G86" s="3">
        <f t="shared" si="2"/>
        <v>42923.895439814813</v>
      </c>
      <c r="H86" s="4">
        <f t="shared" si="3"/>
        <v>1285</v>
      </c>
      <c r="I86">
        <v>3.56</v>
      </c>
      <c r="J86">
        <v>-0.56000000000000005</v>
      </c>
      <c r="K86">
        <v>-4.12</v>
      </c>
    </row>
    <row r="87" spans="5:11" x14ac:dyDescent="0.25">
      <c r="E87" s="1">
        <v>42923</v>
      </c>
      <c r="F87" s="2">
        <v>0.89561342592592597</v>
      </c>
      <c r="G87" s="3">
        <f t="shared" si="2"/>
        <v>42923.895613425928</v>
      </c>
      <c r="H87" s="4">
        <f t="shared" si="3"/>
        <v>1300</v>
      </c>
      <c r="I87">
        <v>3.31</v>
      </c>
      <c r="J87">
        <v>-0.5</v>
      </c>
      <c r="K87">
        <v>-3.81</v>
      </c>
    </row>
    <row r="88" spans="5:11" x14ac:dyDescent="0.25">
      <c r="E88" s="1">
        <v>42923</v>
      </c>
      <c r="F88" s="2">
        <v>0.89579861111111114</v>
      </c>
      <c r="G88" s="3">
        <f t="shared" si="2"/>
        <v>42923.895798611113</v>
      </c>
      <c r="H88" s="4">
        <f t="shared" si="3"/>
        <v>1316</v>
      </c>
      <c r="I88">
        <v>3</v>
      </c>
      <c r="J88">
        <v>-0.5</v>
      </c>
      <c r="K88">
        <v>-3.5</v>
      </c>
    </row>
    <row r="89" spans="5:11" x14ac:dyDescent="0.25">
      <c r="E89" s="1">
        <v>42923</v>
      </c>
      <c r="F89" s="2">
        <v>0.89597222222222228</v>
      </c>
      <c r="G89" s="3">
        <f t="shared" si="2"/>
        <v>42923.895972222221</v>
      </c>
      <c r="H89" s="4">
        <f t="shared" si="3"/>
        <v>1331</v>
      </c>
      <c r="I89">
        <v>2.81</v>
      </c>
      <c r="J89">
        <v>-0.5</v>
      </c>
      <c r="K89">
        <v>-3.31</v>
      </c>
    </row>
    <row r="90" spans="5:11" x14ac:dyDescent="0.25">
      <c r="E90" s="1">
        <v>42923</v>
      </c>
      <c r="F90" s="2">
        <v>0.89614583333333331</v>
      </c>
      <c r="G90" s="3">
        <f t="shared" si="2"/>
        <v>42923.896145833336</v>
      </c>
      <c r="H90" s="4">
        <f t="shared" si="3"/>
        <v>1346</v>
      </c>
      <c r="I90">
        <v>2.62</v>
      </c>
      <c r="J90">
        <v>-0.5</v>
      </c>
      <c r="K90">
        <v>-3.12</v>
      </c>
    </row>
    <row r="91" spans="5:11" x14ac:dyDescent="0.25">
      <c r="E91" s="1">
        <v>42923</v>
      </c>
      <c r="F91" s="2">
        <v>0.89634259259259252</v>
      </c>
      <c r="G91" s="3">
        <f t="shared" si="2"/>
        <v>42923.89634259259</v>
      </c>
      <c r="H91" s="4">
        <f t="shared" si="3"/>
        <v>1363</v>
      </c>
      <c r="I91">
        <v>2.31</v>
      </c>
      <c r="J91">
        <v>-0.5</v>
      </c>
      <c r="K91">
        <v>-2.81</v>
      </c>
    </row>
    <row r="92" spans="5:11" x14ac:dyDescent="0.25">
      <c r="E92" s="1">
        <v>42923</v>
      </c>
      <c r="F92" s="2">
        <v>0.89651620370370377</v>
      </c>
      <c r="G92" s="3">
        <f t="shared" si="2"/>
        <v>42923.896516203706</v>
      </c>
      <c r="H92" s="4">
        <f t="shared" si="3"/>
        <v>1378</v>
      </c>
      <c r="I92">
        <v>2.12</v>
      </c>
      <c r="J92">
        <v>-0.44</v>
      </c>
      <c r="K92">
        <v>-2.56</v>
      </c>
    </row>
    <row r="93" spans="5:11" x14ac:dyDescent="0.25">
      <c r="E93" s="1">
        <v>42923</v>
      </c>
      <c r="F93" s="2">
        <v>0.89668981481481491</v>
      </c>
      <c r="G93" s="3">
        <f t="shared" si="2"/>
        <v>42923.896689814814</v>
      </c>
      <c r="H93" s="4">
        <f t="shared" si="3"/>
        <v>1393</v>
      </c>
      <c r="I93">
        <v>1.87</v>
      </c>
      <c r="J93">
        <v>-0.44</v>
      </c>
      <c r="K93">
        <v>-2.31</v>
      </c>
    </row>
    <row r="94" spans="5:11" x14ac:dyDescent="0.25">
      <c r="E94" s="1">
        <v>42923</v>
      </c>
      <c r="F94" s="2">
        <v>0.89688657407407402</v>
      </c>
      <c r="G94" s="3">
        <f t="shared" si="2"/>
        <v>42923.896886574075</v>
      </c>
      <c r="H94" s="4">
        <f t="shared" si="3"/>
        <v>1410</v>
      </c>
      <c r="I94">
        <v>1.62</v>
      </c>
      <c r="J94">
        <v>-0.44</v>
      </c>
      <c r="K94">
        <v>-2.06</v>
      </c>
    </row>
    <row r="95" spans="5:11" x14ac:dyDescent="0.25">
      <c r="E95" s="1">
        <v>42923</v>
      </c>
      <c r="F95" s="2">
        <v>0.8970717592592593</v>
      </c>
      <c r="G95" s="3">
        <f t="shared" si="2"/>
        <v>42923.89707175926</v>
      </c>
      <c r="H95" s="4">
        <f t="shared" si="3"/>
        <v>1426</v>
      </c>
      <c r="I95">
        <v>1.44</v>
      </c>
      <c r="J95">
        <v>-0.44</v>
      </c>
      <c r="K95">
        <v>-1.87</v>
      </c>
    </row>
    <row r="96" spans="5:11" x14ac:dyDescent="0.25">
      <c r="E96" s="1">
        <v>42923</v>
      </c>
      <c r="F96" s="2">
        <v>0.89724537037037033</v>
      </c>
      <c r="G96" s="3">
        <f t="shared" si="2"/>
        <v>42923.897245370368</v>
      </c>
      <c r="H96" s="4">
        <f t="shared" si="3"/>
        <v>1441</v>
      </c>
      <c r="I96">
        <v>1.25</v>
      </c>
      <c r="J96">
        <v>-0.44</v>
      </c>
      <c r="K96">
        <v>-1.69</v>
      </c>
    </row>
    <row r="97" spans="5:11" x14ac:dyDescent="0.25">
      <c r="E97" s="1">
        <v>42923</v>
      </c>
      <c r="F97" s="2">
        <v>0.89741898148148147</v>
      </c>
      <c r="G97" s="3">
        <f t="shared" si="2"/>
        <v>42923.897418981483</v>
      </c>
      <c r="H97" s="4">
        <f t="shared" si="3"/>
        <v>1456</v>
      </c>
      <c r="I97">
        <v>1.06</v>
      </c>
      <c r="J97">
        <v>-0.44</v>
      </c>
      <c r="K97">
        <v>-1.5</v>
      </c>
    </row>
    <row r="98" spans="5:11" x14ac:dyDescent="0.25">
      <c r="E98" s="1">
        <v>42923</v>
      </c>
      <c r="F98" s="2">
        <v>0.89760416666666665</v>
      </c>
      <c r="G98" s="3">
        <f t="shared" si="2"/>
        <v>42923.897604166668</v>
      </c>
      <c r="H98" s="4">
        <f t="shared" si="3"/>
        <v>1472</v>
      </c>
      <c r="I98">
        <v>0.88</v>
      </c>
      <c r="J98">
        <v>-0.44</v>
      </c>
      <c r="K98">
        <v>-1.31</v>
      </c>
    </row>
    <row r="99" spans="5:11" x14ac:dyDescent="0.25">
      <c r="E99" s="1">
        <v>42923</v>
      </c>
      <c r="F99" s="2">
        <v>0.89778935185185194</v>
      </c>
      <c r="G99" s="3">
        <f t="shared" si="2"/>
        <v>42923.897789351853</v>
      </c>
      <c r="H99" s="4">
        <f t="shared" si="3"/>
        <v>1488</v>
      </c>
      <c r="I99">
        <v>0.69</v>
      </c>
      <c r="J99">
        <v>-0.44</v>
      </c>
      <c r="K99">
        <v>-1.1200000000000001</v>
      </c>
    </row>
    <row r="100" spans="5:11" x14ac:dyDescent="0.25">
      <c r="E100" s="1">
        <v>42923</v>
      </c>
      <c r="F100" s="2">
        <v>0.89796296296296296</v>
      </c>
      <c r="G100" s="3">
        <f t="shared" si="2"/>
        <v>42923.897962962961</v>
      </c>
      <c r="H100" s="4">
        <f t="shared" si="3"/>
        <v>1503</v>
      </c>
      <c r="I100">
        <v>0.5</v>
      </c>
      <c r="J100">
        <v>-0.44</v>
      </c>
      <c r="K100">
        <v>-0.94</v>
      </c>
    </row>
    <row r="101" spans="5:11" x14ac:dyDescent="0.25">
      <c r="E101" s="1">
        <v>42923</v>
      </c>
      <c r="F101" s="2">
        <v>0.89815972222222218</v>
      </c>
      <c r="G101" s="3">
        <f t="shared" si="2"/>
        <v>42923.898159722223</v>
      </c>
      <c r="H101" s="4">
        <f t="shared" si="3"/>
        <v>1520</v>
      </c>
      <c r="I101">
        <v>0.37</v>
      </c>
      <c r="J101">
        <v>-0.44</v>
      </c>
      <c r="K101">
        <v>-0.81</v>
      </c>
    </row>
    <row r="102" spans="5:11" x14ac:dyDescent="0.25">
      <c r="E102" s="1">
        <v>42923</v>
      </c>
      <c r="F102" s="2">
        <v>0.89834490740740736</v>
      </c>
      <c r="G102" s="3">
        <f t="shared" si="2"/>
        <v>42923.898344907408</v>
      </c>
      <c r="H102" s="4">
        <f t="shared" si="3"/>
        <v>1536</v>
      </c>
      <c r="I102">
        <v>0.25</v>
      </c>
      <c r="J102">
        <v>-0.44</v>
      </c>
      <c r="K102">
        <v>-0.69</v>
      </c>
    </row>
    <row r="103" spans="5:11" x14ac:dyDescent="0.25">
      <c r="E103" s="1">
        <v>42923</v>
      </c>
      <c r="F103" s="2">
        <v>0.89851851851851849</v>
      </c>
      <c r="G103" s="3">
        <f t="shared" si="2"/>
        <v>42923.898518518516</v>
      </c>
      <c r="H103" s="4">
        <f t="shared" si="3"/>
        <v>1551</v>
      </c>
      <c r="I103">
        <v>0.06</v>
      </c>
      <c r="J103">
        <v>-0.44</v>
      </c>
      <c r="K103">
        <v>-0.5</v>
      </c>
    </row>
    <row r="104" spans="5:11" x14ac:dyDescent="0.25">
      <c r="E104" s="1">
        <v>42923</v>
      </c>
      <c r="F104" s="2">
        <v>0.89870370370370367</v>
      </c>
      <c r="G104" s="3">
        <f t="shared" si="2"/>
        <v>42923.8987037037</v>
      </c>
      <c r="H104" s="4">
        <f t="shared" si="3"/>
        <v>1567</v>
      </c>
      <c r="I104">
        <v>-0.06</v>
      </c>
      <c r="J104">
        <v>-0.44</v>
      </c>
      <c r="K104">
        <v>-0.37</v>
      </c>
    </row>
    <row r="105" spans="5:11" x14ac:dyDescent="0.25">
      <c r="E105" s="1">
        <v>42923</v>
      </c>
      <c r="F105" s="2">
        <v>0.89888888888888896</v>
      </c>
      <c r="G105" s="3">
        <f t="shared" si="2"/>
        <v>42923.898888888885</v>
      </c>
      <c r="H105" s="4">
        <f t="shared" si="3"/>
        <v>1583</v>
      </c>
      <c r="I105">
        <v>-0.19</v>
      </c>
      <c r="J105">
        <v>-0.44</v>
      </c>
      <c r="K105">
        <v>-0.25</v>
      </c>
    </row>
    <row r="106" spans="5:11" x14ac:dyDescent="0.25">
      <c r="E106" s="1">
        <v>42923</v>
      </c>
      <c r="F106" s="2">
        <v>0.89906249999999999</v>
      </c>
      <c r="G106" s="3">
        <f t="shared" si="2"/>
        <v>42923.899062500001</v>
      </c>
      <c r="H106" s="4">
        <f t="shared" si="3"/>
        <v>1598</v>
      </c>
      <c r="I106">
        <v>-0.31</v>
      </c>
      <c r="J106">
        <v>-0.44</v>
      </c>
      <c r="K106">
        <v>-0.13</v>
      </c>
    </row>
    <row r="107" spans="5:11" x14ac:dyDescent="0.25">
      <c r="E107" s="1">
        <v>42923</v>
      </c>
      <c r="F107" s="2">
        <v>0.89923611111111112</v>
      </c>
      <c r="G107" s="3">
        <f t="shared" si="2"/>
        <v>42923.899236111109</v>
      </c>
      <c r="H107" s="4">
        <f t="shared" si="3"/>
        <v>1613</v>
      </c>
      <c r="I107">
        <v>-0.44</v>
      </c>
      <c r="J107">
        <v>-0.44</v>
      </c>
      <c r="K107">
        <v>0</v>
      </c>
    </row>
    <row r="108" spans="5:11" x14ac:dyDescent="0.25">
      <c r="E108" s="1">
        <v>42923</v>
      </c>
      <c r="F108" s="2">
        <v>0.89940972222222226</v>
      </c>
      <c r="G108" s="3">
        <f t="shared" si="2"/>
        <v>42923.899409722224</v>
      </c>
      <c r="H108" s="4">
        <f t="shared" si="3"/>
        <v>1628</v>
      </c>
      <c r="I108">
        <v>-0.56000000000000005</v>
      </c>
      <c r="J108">
        <v>-0.44</v>
      </c>
      <c r="K108">
        <v>0.13</v>
      </c>
    </row>
    <row r="109" spans="5:11" x14ac:dyDescent="0.25">
      <c r="E109" s="1">
        <v>42923</v>
      </c>
      <c r="F109" s="2">
        <v>0.89959490740740744</v>
      </c>
      <c r="G109" s="3">
        <f t="shared" si="2"/>
        <v>42923.899594907409</v>
      </c>
      <c r="H109" s="4">
        <f t="shared" si="3"/>
        <v>1644</v>
      </c>
      <c r="I109">
        <v>-0.69</v>
      </c>
      <c r="J109">
        <v>-0.44</v>
      </c>
      <c r="K109">
        <v>0.25</v>
      </c>
    </row>
    <row r="110" spans="5:11" x14ac:dyDescent="0.25">
      <c r="E110" s="1">
        <v>42923</v>
      </c>
      <c r="F110" s="2">
        <v>0.89976851851851858</v>
      </c>
      <c r="G110" s="3">
        <f t="shared" si="2"/>
        <v>42923.899768518517</v>
      </c>
      <c r="H110" s="4">
        <f t="shared" si="3"/>
        <v>1659</v>
      </c>
      <c r="I110">
        <v>-0.69</v>
      </c>
      <c r="J110">
        <v>-0.44</v>
      </c>
      <c r="K110">
        <v>0.25</v>
      </c>
    </row>
    <row r="111" spans="5:11" x14ac:dyDescent="0.25">
      <c r="E111" s="1">
        <v>42923</v>
      </c>
      <c r="F111" s="2">
        <v>0.89994212962962961</v>
      </c>
      <c r="G111" s="3">
        <f t="shared" si="2"/>
        <v>42923.899942129632</v>
      </c>
      <c r="H111" s="4">
        <f t="shared" si="3"/>
        <v>1674</v>
      </c>
      <c r="I111">
        <v>-0.75</v>
      </c>
      <c r="J111">
        <v>-0.44</v>
      </c>
      <c r="K111">
        <v>0.31</v>
      </c>
    </row>
    <row r="112" spans="5:11" x14ac:dyDescent="0.25">
      <c r="E112" s="1">
        <v>42923</v>
      </c>
      <c r="F112" s="2">
        <v>0.90012731481481489</v>
      </c>
      <c r="G112" s="3">
        <f t="shared" ref="G112:G175" si="4">E112+F112</f>
        <v>42923.900127314817</v>
      </c>
      <c r="H112" s="4">
        <f t="shared" si="3"/>
        <v>1690</v>
      </c>
      <c r="I112">
        <v>-0.88</v>
      </c>
      <c r="J112">
        <v>-0.44</v>
      </c>
      <c r="K112">
        <v>0.44</v>
      </c>
    </row>
    <row r="113" spans="5:11" x14ac:dyDescent="0.25">
      <c r="E113" s="1">
        <v>42923</v>
      </c>
      <c r="F113" s="2">
        <v>0.90031250000000007</v>
      </c>
      <c r="G113" s="3">
        <f t="shared" si="4"/>
        <v>42923.900312500002</v>
      </c>
      <c r="H113" s="4">
        <f t="shared" si="3"/>
        <v>1706</v>
      </c>
      <c r="I113">
        <v>-0.94</v>
      </c>
      <c r="J113">
        <v>-0.44</v>
      </c>
      <c r="K113">
        <v>0.5</v>
      </c>
    </row>
    <row r="114" spans="5:11" x14ac:dyDescent="0.25">
      <c r="E114" s="1">
        <v>42923</v>
      </c>
      <c r="F114" s="2">
        <v>0.90048611111111121</v>
      </c>
      <c r="G114" s="3">
        <f t="shared" si="4"/>
        <v>42923.90048611111</v>
      </c>
      <c r="H114" s="4">
        <f t="shared" si="3"/>
        <v>1721</v>
      </c>
      <c r="I114">
        <v>-1.06</v>
      </c>
      <c r="J114">
        <v>-0.44</v>
      </c>
      <c r="K114">
        <v>0.62</v>
      </c>
    </row>
    <row r="115" spans="5:11" x14ac:dyDescent="0.25">
      <c r="E115" s="1">
        <v>42923</v>
      </c>
      <c r="F115" s="2">
        <v>0.90067129629629628</v>
      </c>
      <c r="G115" s="3">
        <f t="shared" si="4"/>
        <v>42923.900671296295</v>
      </c>
      <c r="H115" s="4">
        <f t="shared" si="3"/>
        <v>1737</v>
      </c>
      <c r="I115">
        <v>-1.19</v>
      </c>
      <c r="J115">
        <v>-0.44</v>
      </c>
      <c r="K115">
        <v>0.75</v>
      </c>
    </row>
    <row r="116" spans="5:11" x14ac:dyDescent="0.25">
      <c r="E116" s="1">
        <v>42923</v>
      </c>
      <c r="F116" s="2">
        <v>0.9008680555555556</v>
      </c>
      <c r="G116" s="3">
        <f t="shared" si="4"/>
        <v>42923.900868055556</v>
      </c>
      <c r="H116" s="4">
        <f t="shared" si="3"/>
        <v>1754</v>
      </c>
      <c r="I116">
        <v>-1.31</v>
      </c>
      <c r="J116">
        <v>-0.44</v>
      </c>
      <c r="K116">
        <v>0.88</v>
      </c>
    </row>
    <row r="117" spans="5:11" x14ac:dyDescent="0.25">
      <c r="E117" s="1">
        <v>42923</v>
      </c>
      <c r="F117" s="2">
        <v>0.90104166666666663</v>
      </c>
      <c r="G117" s="3">
        <f t="shared" si="4"/>
        <v>42923.901041666664</v>
      </c>
      <c r="H117" s="4">
        <f t="shared" si="3"/>
        <v>1769</v>
      </c>
      <c r="I117">
        <v>-1.37</v>
      </c>
      <c r="J117">
        <v>-0.44</v>
      </c>
      <c r="K117">
        <v>0.94</v>
      </c>
    </row>
    <row r="118" spans="5:11" x14ac:dyDescent="0.25">
      <c r="E118" s="1">
        <v>42923</v>
      </c>
      <c r="F118" s="2">
        <v>0.90121527777777777</v>
      </c>
      <c r="G118" s="3">
        <f t="shared" si="4"/>
        <v>42923.90121527778</v>
      </c>
      <c r="H118" s="4">
        <f t="shared" si="3"/>
        <v>1784</v>
      </c>
      <c r="I118">
        <v>-1.31</v>
      </c>
      <c r="J118">
        <v>-0.44</v>
      </c>
      <c r="K118">
        <v>0.88</v>
      </c>
    </row>
    <row r="119" spans="5:11" x14ac:dyDescent="0.25">
      <c r="E119" s="1">
        <v>42923</v>
      </c>
      <c r="F119" s="2">
        <v>0.90138888888888891</v>
      </c>
      <c r="G119" s="3">
        <f t="shared" si="4"/>
        <v>42923.901388888888</v>
      </c>
      <c r="H119" s="4">
        <f t="shared" si="3"/>
        <v>1799</v>
      </c>
      <c r="I119">
        <v>-1.25</v>
      </c>
      <c r="J119">
        <v>-0.44</v>
      </c>
      <c r="K119">
        <v>0.81</v>
      </c>
    </row>
    <row r="120" spans="5:11" x14ac:dyDescent="0.25">
      <c r="E120" s="1">
        <v>42923</v>
      </c>
      <c r="F120" s="2">
        <v>0.90157407407407408</v>
      </c>
      <c r="G120" s="3">
        <f t="shared" si="4"/>
        <v>42923.901574074072</v>
      </c>
      <c r="H120" s="4">
        <f t="shared" si="3"/>
        <v>1815</v>
      </c>
      <c r="I120">
        <v>-1.19</v>
      </c>
      <c r="J120">
        <v>-0.44</v>
      </c>
      <c r="K120">
        <v>0.75</v>
      </c>
    </row>
    <row r="121" spans="5:11" x14ac:dyDescent="0.25">
      <c r="E121" s="1">
        <v>42923</v>
      </c>
      <c r="F121" s="2">
        <v>0.90175925925925926</v>
      </c>
      <c r="G121" s="3">
        <f t="shared" si="4"/>
        <v>42923.901759259257</v>
      </c>
      <c r="H121" s="4">
        <f t="shared" si="3"/>
        <v>1831</v>
      </c>
      <c r="I121">
        <v>-1.19</v>
      </c>
      <c r="J121">
        <v>-0.44</v>
      </c>
      <c r="K121">
        <v>0.75</v>
      </c>
    </row>
    <row r="122" spans="5:11" x14ac:dyDescent="0.25">
      <c r="E122" s="1">
        <v>42923</v>
      </c>
      <c r="F122" s="2">
        <v>0.9019328703703704</v>
      </c>
      <c r="G122" s="3">
        <f t="shared" si="4"/>
        <v>42923.901932870373</v>
      </c>
      <c r="H122" s="4">
        <f t="shared" si="3"/>
        <v>1846</v>
      </c>
      <c r="I122">
        <v>-1.19</v>
      </c>
      <c r="J122">
        <v>-0.44</v>
      </c>
      <c r="K122">
        <v>0.75</v>
      </c>
    </row>
    <row r="123" spans="5:11" x14ac:dyDescent="0.25">
      <c r="E123" s="1">
        <v>42923</v>
      </c>
      <c r="F123" s="2">
        <v>0.90211805555555558</v>
      </c>
      <c r="G123" s="3">
        <f t="shared" si="4"/>
        <v>42923.902118055557</v>
      </c>
      <c r="H123" s="4">
        <f t="shared" si="3"/>
        <v>1862</v>
      </c>
      <c r="I123">
        <v>-1.19</v>
      </c>
      <c r="J123">
        <v>-0.44</v>
      </c>
      <c r="K123">
        <v>0.75</v>
      </c>
    </row>
    <row r="124" spans="5:11" x14ac:dyDescent="0.25">
      <c r="E124" s="1">
        <v>42923</v>
      </c>
      <c r="F124" s="2">
        <v>0.90229166666666671</v>
      </c>
      <c r="G124" s="3">
        <f t="shared" si="4"/>
        <v>42923.902291666665</v>
      </c>
      <c r="H124" s="4">
        <f t="shared" si="3"/>
        <v>1877</v>
      </c>
      <c r="I124">
        <v>-1.19</v>
      </c>
      <c r="J124">
        <v>-0.44</v>
      </c>
      <c r="K124">
        <v>0.75</v>
      </c>
    </row>
    <row r="125" spans="5:11" x14ac:dyDescent="0.25">
      <c r="E125" s="1">
        <v>42923</v>
      </c>
      <c r="F125" s="2">
        <v>0.90246527777777785</v>
      </c>
      <c r="G125" s="3">
        <f t="shared" si="4"/>
        <v>42923.902465277781</v>
      </c>
      <c r="H125" s="4">
        <f t="shared" si="3"/>
        <v>1892</v>
      </c>
      <c r="I125">
        <v>-1.19</v>
      </c>
      <c r="J125">
        <v>-0.44</v>
      </c>
      <c r="K125">
        <v>0.75</v>
      </c>
    </row>
    <row r="126" spans="5:11" x14ac:dyDescent="0.25">
      <c r="E126" s="1">
        <v>42923</v>
      </c>
      <c r="F126" s="2">
        <v>0.90266203703703696</v>
      </c>
      <c r="G126" s="3">
        <f t="shared" si="4"/>
        <v>42923.902662037035</v>
      </c>
      <c r="H126" s="4">
        <f t="shared" si="3"/>
        <v>1909</v>
      </c>
      <c r="I126">
        <v>-1.19</v>
      </c>
      <c r="J126">
        <v>-0.44</v>
      </c>
      <c r="K126">
        <v>0.75</v>
      </c>
    </row>
    <row r="127" spans="5:11" x14ac:dyDescent="0.25">
      <c r="E127" s="1">
        <v>42923</v>
      </c>
      <c r="F127" s="2">
        <v>0.90285879629629628</v>
      </c>
      <c r="G127" s="3">
        <f t="shared" si="4"/>
        <v>42923.902858796297</v>
      </c>
      <c r="H127" s="4">
        <f t="shared" si="3"/>
        <v>1926</v>
      </c>
      <c r="I127">
        <v>-1.19</v>
      </c>
      <c r="J127">
        <v>-0.44</v>
      </c>
      <c r="K127">
        <v>0.75</v>
      </c>
    </row>
    <row r="128" spans="5:11" x14ac:dyDescent="0.25">
      <c r="E128" s="1">
        <v>42923</v>
      </c>
      <c r="F128" s="2">
        <v>0.90304398148148157</v>
      </c>
      <c r="G128" s="3">
        <f t="shared" si="4"/>
        <v>42923.903043981481</v>
      </c>
      <c r="H128" s="4">
        <f t="shared" si="3"/>
        <v>1942</v>
      </c>
      <c r="I128">
        <v>-1.1200000000000001</v>
      </c>
      <c r="J128">
        <v>-0.44</v>
      </c>
      <c r="K128">
        <v>0.69</v>
      </c>
    </row>
    <row r="129" spans="5:11" x14ac:dyDescent="0.25">
      <c r="E129" s="1">
        <v>42923</v>
      </c>
      <c r="F129" s="2">
        <v>0.9032175925925926</v>
      </c>
      <c r="G129" s="3">
        <f t="shared" si="4"/>
        <v>42923.903217592589</v>
      </c>
      <c r="H129" s="4">
        <f t="shared" si="3"/>
        <v>1957</v>
      </c>
      <c r="I129">
        <v>-1.1200000000000001</v>
      </c>
      <c r="J129">
        <v>-0.44</v>
      </c>
      <c r="K129">
        <v>0.69</v>
      </c>
    </row>
    <row r="130" spans="5:11" x14ac:dyDescent="0.25">
      <c r="E130" s="1">
        <v>42923</v>
      </c>
      <c r="F130" s="2">
        <v>0.90339120370370374</v>
      </c>
      <c r="G130" s="3">
        <f t="shared" si="4"/>
        <v>42923.903391203705</v>
      </c>
      <c r="H130" s="4">
        <f t="shared" si="3"/>
        <v>1972</v>
      </c>
      <c r="I130">
        <v>-1.1200000000000001</v>
      </c>
      <c r="J130">
        <v>-0.44</v>
      </c>
      <c r="K130">
        <v>0.69</v>
      </c>
    </row>
    <row r="131" spans="5:11" x14ac:dyDescent="0.25">
      <c r="E131" s="1">
        <v>42923</v>
      </c>
      <c r="F131" s="2">
        <v>0.90357638888888892</v>
      </c>
      <c r="G131" s="3">
        <f t="shared" si="4"/>
        <v>42923.90357638889</v>
      </c>
      <c r="H131" s="4">
        <f t="shared" si="3"/>
        <v>1988</v>
      </c>
      <c r="I131">
        <v>-1.1200000000000001</v>
      </c>
      <c r="J131">
        <v>-0.44</v>
      </c>
      <c r="K131">
        <v>0.69</v>
      </c>
    </row>
    <row r="132" spans="5:11" x14ac:dyDescent="0.25">
      <c r="E132" s="1">
        <v>42923</v>
      </c>
      <c r="F132" s="2">
        <v>0.90376157407407398</v>
      </c>
      <c r="G132" s="3">
        <f t="shared" si="4"/>
        <v>42923.903761574074</v>
      </c>
      <c r="H132" s="4">
        <f t="shared" ref="H132:H195" si="5">HOUR(F132)*3600+MINUTE(F132)*60+SECOND(F132)-76081</f>
        <v>2004</v>
      </c>
      <c r="I132">
        <v>-1.1200000000000001</v>
      </c>
      <c r="J132">
        <v>-0.44</v>
      </c>
      <c r="K132">
        <v>0.69</v>
      </c>
    </row>
    <row r="133" spans="5:11" x14ac:dyDescent="0.25">
      <c r="E133" s="1">
        <v>42923</v>
      </c>
      <c r="F133" s="2">
        <v>0.90393518518518512</v>
      </c>
      <c r="G133" s="3">
        <f t="shared" si="4"/>
        <v>42923.903935185182</v>
      </c>
      <c r="H133" s="4">
        <f t="shared" si="5"/>
        <v>2019</v>
      </c>
      <c r="I133">
        <v>-1.1200000000000001</v>
      </c>
      <c r="J133">
        <v>-0.44</v>
      </c>
      <c r="K133">
        <v>0.69</v>
      </c>
    </row>
    <row r="134" spans="5:11" x14ac:dyDescent="0.25">
      <c r="E134" s="1">
        <v>42923</v>
      </c>
      <c r="F134" s="2">
        <v>0.9041203703703703</v>
      </c>
      <c r="G134" s="3">
        <f t="shared" si="4"/>
        <v>42923.904120370367</v>
      </c>
      <c r="H134" s="4">
        <f t="shared" si="5"/>
        <v>2035</v>
      </c>
      <c r="I134">
        <v>-1.1200000000000001</v>
      </c>
      <c r="J134">
        <v>-0.44</v>
      </c>
      <c r="K134">
        <v>0.69</v>
      </c>
    </row>
    <row r="135" spans="5:11" x14ac:dyDescent="0.25">
      <c r="E135" s="1">
        <v>42923</v>
      </c>
      <c r="F135" s="2">
        <v>0.90430555555555558</v>
      </c>
      <c r="G135" s="3">
        <f t="shared" si="4"/>
        <v>42923.904305555552</v>
      </c>
      <c r="H135" s="4">
        <f t="shared" si="5"/>
        <v>2051</v>
      </c>
      <c r="I135">
        <v>-1.1200000000000001</v>
      </c>
      <c r="J135">
        <v>-0.44</v>
      </c>
      <c r="K135">
        <v>0.69</v>
      </c>
    </row>
    <row r="136" spans="5:11" x14ac:dyDescent="0.25">
      <c r="E136" s="1">
        <v>42923</v>
      </c>
      <c r="F136" s="2">
        <v>0.90449074074074076</v>
      </c>
      <c r="G136" s="3">
        <f t="shared" si="4"/>
        <v>42923.904490740744</v>
      </c>
      <c r="H136" s="4">
        <f t="shared" si="5"/>
        <v>2067</v>
      </c>
      <c r="I136">
        <v>-1.1200000000000001</v>
      </c>
      <c r="J136">
        <v>-0.44</v>
      </c>
      <c r="K136">
        <v>0.69</v>
      </c>
    </row>
    <row r="137" spans="5:11" x14ac:dyDescent="0.25">
      <c r="E137" s="1">
        <v>42923</v>
      </c>
      <c r="F137" s="2">
        <v>0.9046643518518519</v>
      </c>
      <c r="G137" s="3">
        <f t="shared" si="4"/>
        <v>42923.904664351852</v>
      </c>
      <c r="H137" s="4">
        <f t="shared" si="5"/>
        <v>2082</v>
      </c>
      <c r="I137">
        <v>-1.19</v>
      </c>
      <c r="J137">
        <v>-0.44</v>
      </c>
      <c r="K137">
        <v>0.75</v>
      </c>
    </row>
    <row r="138" spans="5:11" x14ac:dyDescent="0.25">
      <c r="E138" s="1">
        <v>42923</v>
      </c>
      <c r="F138" s="2">
        <v>0.90484953703703708</v>
      </c>
      <c r="G138" s="3">
        <f t="shared" si="4"/>
        <v>42923.904849537037</v>
      </c>
      <c r="H138" s="4">
        <f t="shared" si="5"/>
        <v>2098</v>
      </c>
      <c r="I138">
        <v>-1.19</v>
      </c>
      <c r="J138">
        <v>-0.44</v>
      </c>
      <c r="K138">
        <v>0.75</v>
      </c>
    </row>
    <row r="139" spans="5:11" x14ac:dyDescent="0.25">
      <c r="E139" s="1">
        <v>42923</v>
      </c>
      <c r="F139" s="2">
        <v>0.90502314814814822</v>
      </c>
      <c r="G139" s="3">
        <f t="shared" si="4"/>
        <v>42923.905023148145</v>
      </c>
      <c r="H139" s="4">
        <f t="shared" si="5"/>
        <v>2113</v>
      </c>
      <c r="I139">
        <v>-1.1200000000000001</v>
      </c>
      <c r="J139">
        <v>-0.44</v>
      </c>
      <c r="K139">
        <v>0.69</v>
      </c>
    </row>
    <row r="140" spans="5:11" x14ac:dyDescent="0.25">
      <c r="E140" s="1">
        <v>42923</v>
      </c>
      <c r="F140" s="2">
        <v>0.90519675925925924</v>
      </c>
      <c r="G140" s="3">
        <f t="shared" si="4"/>
        <v>42923.90519675926</v>
      </c>
      <c r="H140" s="4">
        <f t="shared" si="5"/>
        <v>2128</v>
      </c>
      <c r="I140">
        <v>-1.1200000000000001</v>
      </c>
      <c r="J140">
        <v>-0.44</v>
      </c>
      <c r="K140">
        <v>0.69</v>
      </c>
    </row>
    <row r="141" spans="5:11" x14ac:dyDescent="0.25">
      <c r="E141" s="1">
        <v>42923</v>
      </c>
      <c r="F141" s="2">
        <v>0.90539351851851846</v>
      </c>
      <c r="G141" s="3">
        <f t="shared" si="4"/>
        <v>42923.905393518522</v>
      </c>
      <c r="H141" s="4">
        <f t="shared" si="5"/>
        <v>2145</v>
      </c>
      <c r="I141">
        <v>-1.1200000000000001</v>
      </c>
      <c r="J141">
        <v>-0.44</v>
      </c>
      <c r="K141">
        <v>0.69</v>
      </c>
    </row>
    <row r="142" spans="5:11" x14ac:dyDescent="0.25">
      <c r="E142" s="1">
        <v>42923</v>
      </c>
      <c r="F142" s="2">
        <v>0.9055671296296296</v>
      </c>
      <c r="G142" s="3">
        <f t="shared" si="4"/>
        <v>42923.90556712963</v>
      </c>
      <c r="H142" s="4">
        <f t="shared" si="5"/>
        <v>2160</v>
      </c>
      <c r="I142">
        <v>-1.1200000000000001</v>
      </c>
      <c r="J142">
        <v>-0.44</v>
      </c>
      <c r="K142">
        <v>0.69</v>
      </c>
    </row>
    <row r="143" spans="5:11" x14ac:dyDescent="0.25">
      <c r="E143" s="1">
        <v>42923</v>
      </c>
      <c r="F143" s="2">
        <v>0.90574074074074085</v>
      </c>
      <c r="G143" s="3">
        <f t="shared" si="4"/>
        <v>42923.905740740738</v>
      </c>
      <c r="H143" s="4">
        <f t="shared" si="5"/>
        <v>2175</v>
      </c>
      <c r="I143">
        <v>-1.1200000000000001</v>
      </c>
      <c r="J143">
        <v>-0.44</v>
      </c>
      <c r="K143">
        <v>0.69</v>
      </c>
    </row>
    <row r="144" spans="5:11" x14ac:dyDescent="0.25">
      <c r="E144" s="1">
        <v>42923</v>
      </c>
      <c r="F144" s="2">
        <v>0.90593749999999995</v>
      </c>
      <c r="G144" s="3">
        <f t="shared" si="4"/>
        <v>42923.9059375</v>
      </c>
      <c r="H144" s="4">
        <f t="shared" si="5"/>
        <v>2192</v>
      </c>
      <c r="I144">
        <v>-1.19</v>
      </c>
      <c r="J144">
        <v>-0.44</v>
      </c>
      <c r="K144">
        <v>0.75</v>
      </c>
    </row>
    <row r="145" spans="5:11" x14ac:dyDescent="0.25">
      <c r="E145" s="1">
        <v>42923</v>
      </c>
      <c r="F145" s="2">
        <v>0.90611111111111109</v>
      </c>
      <c r="G145" s="3">
        <f t="shared" si="4"/>
        <v>42923.906111111108</v>
      </c>
      <c r="H145" s="4">
        <f t="shared" si="5"/>
        <v>2207</v>
      </c>
      <c r="I145">
        <v>-1.19</v>
      </c>
      <c r="J145">
        <v>-0.44</v>
      </c>
      <c r="K145">
        <v>0.75</v>
      </c>
    </row>
    <row r="146" spans="5:11" x14ac:dyDescent="0.25">
      <c r="E146" s="1">
        <v>42923</v>
      </c>
      <c r="F146" s="2">
        <v>0.90628472222222223</v>
      </c>
      <c r="G146" s="3">
        <f t="shared" si="4"/>
        <v>42923.906284722223</v>
      </c>
      <c r="H146" s="4">
        <f t="shared" si="5"/>
        <v>2222</v>
      </c>
      <c r="I146">
        <v>-1.1200000000000001</v>
      </c>
      <c r="J146">
        <v>-0.44</v>
      </c>
      <c r="K146">
        <v>0.69</v>
      </c>
    </row>
    <row r="147" spans="5:11" x14ac:dyDescent="0.25">
      <c r="E147" s="1">
        <v>42923</v>
      </c>
      <c r="F147" s="2">
        <v>0.90645833333333325</v>
      </c>
      <c r="G147" s="3">
        <f t="shared" si="4"/>
        <v>42923.906458333331</v>
      </c>
      <c r="H147" s="4">
        <f t="shared" si="5"/>
        <v>2237</v>
      </c>
      <c r="I147">
        <v>-1.19</v>
      </c>
      <c r="J147">
        <v>-0.44</v>
      </c>
      <c r="K147">
        <v>0.75</v>
      </c>
    </row>
    <row r="148" spans="5:11" x14ac:dyDescent="0.25">
      <c r="E148" s="1">
        <v>42923</v>
      </c>
      <c r="F148" s="2">
        <v>0.90664351851851854</v>
      </c>
      <c r="G148" s="3">
        <f t="shared" si="4"/>
        <v>42923.906643518516</v>
      </c>
      <c r="H148" s="4">
        <f t="shared" si="5"/>
        <v>2253</v>
      </c>
      <c r="I148">
        <v>-1.19</v>
      </c>
      <c r="J148">
        <v>-0.44</v>
      </c>
      <c r="K148">
        <v>0.75</v>
      </c>
    </row>
    <row r="149" spans="5:11" x14ac:dyDescent="0.25">
      <c r="E149" s="1">
        <v>42923</v>
      </c>
      <c r="F149" s="2">
        <v>0.90681712962962957</v>
      </c>
      <c r="G149" s="3">
        <f t="shared" si="4"/>
        <v>42923.906817129631</v>
      </c>
      <c r="H149" s="4">
        <f t="shared" si="5"/>
        <v>2268</v>
      </c>
      <c r="I149">
        <v>-1.19</v>
      </c>
      <c r="J149">
        <v>-0.44</v>
      </c>
      <c r="K149">
        <v>0.75</v>
      </c>
    </row>
    <row r="150" spans="5:11" x14ac:dyDescent="0.25">
      <c r="E150" s="1">
        <v>42923</v>
      </c>
      <c r="F150" s="2">
        <v>0.90700231481481486</v>
      </c>
      <c r="G150" s="3">
        <f t="shared" si="4"/>
        <v>42923.907002314816</v>
      </c>
      <c r="H150" s="4">
        <f t="shared" si="5"/>
        <v>2284</v>
      </c>
      <c r="I150">
        <v>-1.19</v>
      </c>
      <c r="J150">
        <v>-0.44</v>
      </c>
      <c r="K150">
        <v>0.75</v>
      </c>
    </row>
    <row r="151" spans="5:11" x14ac:dyDescent="0.25">
      <c r="E151" s="1">
        <v>42923</v>
      </c>
      <c r="F151" s="2">
        <v>0.90717592592592589</v>
      </c>
      <c r="G151" s="3">
        <f t="shared" si="4"/>
        <v>42923.907175925924</v>
      </c>
      <c r="H151" s="4">
        <f t="shared" si="5"/>
        <v>2299</v>
      </c>
      <c r="I151">
        <v>-1.19</v>
      </c>
      <c r="J151">
        <v>-0.44</v>
      </c>
      <c r="K151">
        <v>0.75</v>
      </c>
    </row>
    <row r="152" spans="5:11" x14ac:dyDescent="0.25">
      <c r="E152" s="1">
        <v>42923</v>
      </c>
      <c r="F152" s="2">
        <v>0.90734953703703702</v>
      </c>
      <c r="G152" s="3">
        <f t="shared" si="4"/>
        <v>42923.907349537039</v>
      </c>
      <c r="H152" s="4">
        <f t="shared" si="5"/>
        <v>2314</v>
      </c>
      <c r="I152">
        <v>-1.19</v>
      </c>
      <c r="J152">
        <v>-0.44</v>
      </c>
      <c r="K152">
        <v>0.75</v>
      </c>
    </row>
    <row r="153" spans="5:11" x14ac:dyDescent="0.25">
      <c r="E153" s="1">
        <v>42923</v>
      </c>
      <c r="F153" s="2">
        <v>0.90752314814814816</v>
      </c>
      <c r="G153" s="3">
        <f t="shared" si="4"/>
        <v>42923.907523148147</v>
      </c>
      <c r="H153" s="4">
        <f t="shared" si="5"/>
        <v>2329</v>
      </c>
      <c r="I153">
        <v>-1.19</v>
      </c>
      <c r="J153">
        <v>-0.44</v>
      </c>
      <c r="K153">
        <v>0.75</v>
      </c>
    </row>
    <row r="154" spans="5:11" x14ac:dyDescent="0.25">
      <c r="E154" s="1">
        <v>42923</v>
      </c>
      <c r="F154" s="2">
        <v>0.90771990740740749</v>
      </c>
      <c r="G154" s="3">
        <f t="shared" si="4"/>
        <v>42923.907719907409</v>
      </c>
      <c r="H154" s="4">
        <f t="shared" si="5"/>
        <v>2346</v>
      </c>
      <c r="I154">
        <v>-1.19</v>
      </c>
      <c r="J154">
        <v>-0.44</v>
      </c>
      <c r="K154">
        <v>0.75</v>
      </c>
    </row>
    <row r="155" spans="5:11" x14ac:dyDescent="0.25">
      <c r="E155" s="1">
        <v>42923</v>
      </c>
      <c r="F155" s="2">
        <v>0.90789351851851852</v>
      </c>
      <c r="G155" s="3">
        <f t="shared" si="4"/>
        <v>42923.907893518517</v>
      </c>
      <c r="H155" s="4">
        <f t="shared" si="5"/>
        <v>2361</v>
      </c>
      <c r="I155">
        <v>-1.19</v>
      </c>
      <c r="J155">
        <v>-0.44</v>
      </c>
      <c r="K155">
        <v>0.75</v>
      </c>
    </row>
    <row r="156" spans="5:11" x14ac:dyDescent="0.25">
      <c r="E156" s="1">
        <v>42923</v>
      </c>
      <c r="F156" s="2">
        <v>0.90806712962962965</v>
      </c>
      <c r="G156" s="3">
        <f t="shared" si="4"/>
        <v>42923.908067129632</v>
      </c>
      <c r="H156" s="4">
        <f t="shared" si="5"/>
        <v>2376</v>
      </c>
      <c r="I156">
        <v>-1.19</v>
      </c>
      <c r="J156">
        <v>-0.44</v>
      </c>
      <c r="K156">
        <v>0.75</v>
      </c>
    </row>
    <row r="157" spans="5:11" x14ac:dyDescent="0.25">
      <c r="E157" s="1">
        <v>42923</v>
      </c>
      <c r="F157" s="2">
        <v>0.90824074074074079</v>
      </c>
      <c r="G157" s="3">
        <f t="shared" si="4"/>
        <v>42923.90824074074</v>
      </c>
      <c r="H157" s="4">
        <f t="shared" si="5"/>
        <v>2391</v>
      </c>
      <c r="I157">
        <v>-1.19</v>
      </c>
      <c r="J157">
        <v>-0.44</v>
      </c>
      <c r="K157">
        <v>0.75</v>
      </c>
    </row>
    <row r="158" spans="5:11" x14ac:dyDescent="0.25">
      <c r="E158" s="1">
        <v>42923</v>
      </c>
      <c r="F158" s="2">
        <v>0.9084374999999999</v>
      </c>
      <c r="G158" s="3">
        <f t="shared" si="4"/>
        <v>42923.908437500002</v>
      </c>
      <c r="H158" s="4">
        <f t="shared" si="5"/>
        <v>2408</v>
      </c>
      <c r="I158">
        <v>-1.19</v>
      </c>
      <c r="J158">
        <v>-0.5</v>
      </c>
      <c r="K158">
        <v>0.69</v>
      </c>
    </row>
    <row r="159" spans="5:11" x14ac:dyDescent="0.25">
      <c r="E159" s="1">
        <v>42923</v>
      </c>
      <c r="F159" s="2">
        <v>0.90862268518518519</v>
      </c>
      <c r="G159" s="3">
        <f t="shared" si="4"/>
        <v>42923.908622685187</v>
      </c>
      <c r="H159" s="4">
        <f t="shared" si="5"/>
        <v>2424</v>
      </c>
      <c r="I159">
        <v>-1.19</v>
      </c>
      <c r="J159">
        <v>-0.5</v>
      </c>
      <c r="K159">
        <v>0.69</v>
      </c>
    </row>
    <row r="160" spans="5:11" x14ac:dyDescent="0.25">
      <c r="E160" s="1">
        <v>42923</v>
      </c>
      <c r="F160" s="2">
        <v>0.90879629629629621</v>
      </c>
      <c r="G160" s="3">
        <f t="shared" si="4"/>
        <v>42923.908796296295</v>
      </c>
      <c r="H160" s="4">
        <f t="shared" si="5"/>
        <v>2439</v>
      </c>
      <c r="I160">
        <v>-1.19</v>
      </c>
      <c r="J160">
        <v>-0.5</v>
      </c>
      <c r="K160">
        <v>0.69</v>
      </c>
    </row>
    <row r="161" spans="5:11" x14ac:dyDescent="0.25">
      <c r="E161" s="1">
        <v>42923</v>
      </c>
      <c r="F161" s="2">
        <v>0.90896990740740735</v>
      </c>
      <c r="G161" s="3">
        <f t="shared" si="4"/>
        <v>42923.90896990741</v>
      </c>
      <c r="H161" s="4">
        <f t="shared" si="5"/>
        <v>2454</v>
      </c>
      <c r="I161">
        <v>-1.19</v>
      </c>
      <c r="J161">
        <v>-0.5</v>
      </c>
      <c r="K161">
        <v>0.69</v>
      </c>
    </row>
    <row r="162" spans="5:11" x14ac:dyDescent="0.25">
      <c r="E162" s="1">
        <v>42923</v>
      </c>
      <c r="F162" s="2">
        <v>0.90916666666666668</v>
      </c>
      <c r="G162" s="3">
        <f t="shared" si="4"/>
        <v>42923.909166666665</v>
      </c>
      <c r="H162" s="4">
        <f t="shared" si="5"/>
        <v>2471</v>
      </c>
      <c r="I162">
        <v>-1.19</v>
      </c>
      <c r="J162">
        <v>-0.5</v>
      </c>
      <c r="K162">
        <v>0.69</v>
      </c>
    </row>
    <row r="163" spans="5:11" x14ac:dyDescent="0.25">
      <c r="E163" s="1">
        <v>42923</v>
      </c>
      <c r="F163" s="2">
        <v>0.90935185185185186</v>
      </c>
      <c r="G163" s="3">
        <f t="shared" si="4"/>
        <v>42923.909351851849</v>
      </c>
      <c r="H163" s="4">
        <f t="shared" si="5"/>
        <v>2487</v>
      </c>
      <c r="I163">
        <v>-1.19</v>
      </c>
      <c r="J163">
        <v>-0.5</v>
      </c>
      <c r="K163">
        <v>0.69</v>
      </c>
    </row>
    <row r="164" spans="5:11" x14ac:dyDescent="0.25">
      <c r="E164" s="1">
        <v>42923</v>
      </c>
      <c r="F164" s="2">
        <v>0.90952546296296299</v>
      </c>
      <c r="G164" s="3">
        <f t="shared" si="4"/>
        <v>42923.909525462965</v>
      </c>
      <c r="H164" s="4">
        <f t="shared" si="5"/>
        <v>2502</v>
      </c>
      <c r="I164">
        <v>-1.19</v>
      </c>
      <c r="J164">
        <v>-0.5</v>
      </c>
      <c r="K164">
        <v>0.69</v>
      </c>
    </row>
    <row r="165" spans="5:11" x14ac:dyDescent="0.25">
      <c r="E165" s="1">
        <v>42923</v>
      </c>
      <c r="F165" s="2">
        <v>0.90969907407407413</v>
      </c>
      <c r="G165" s="3">
        <f t="shared" si="4"/>
        <v>42923.909699074073</v>
      </c>
      <c r="H165" s="4">
        <f t="shared" si="5"/>
        <v>2517</v>
      </c>
      <c r="I165">
        <v>-1.19</v>
      </c>
      <c r="J165">
        <v>-0.5</v>
      </c>
      <c r="K165">
        <v>0.69</v>
      </c>
    </row>
    <row r="166" spans="5:11" x14ac:dyDescent="0.25">
      <c r="E166" s="1">
        <v>42923</v>
      </c>
      <c r="F166" s="2">
        <v>0.90989583333333324</v>
      </c>
      <c r="G166" s="3">
        <f t="shared" si="4"/>
        <v>42923.909895833334</v>
      </c>
      <c r="H166" s="4">
        <f t="shared" si="5"/>
        <v>2534</v>
      </c>
      <c r="I166">
        <v>-1.19</v>
      </c>
      <c r="J166">
        <v>-0.5</v>
      </c>
      <c r="K166">
        <v>0.69</v>
      </c>
    </row>
    <row r="167" spans="5:11" x14ac:dyDescent="0.25">
      <c r="E167" s="1">
        <v>42923</v>
      </c>
      <c r="F167" s="2">
        <v>0.91008101851851853</v>
      </c>
      <c r="G167" s="3">
        <f t="shared" si="4"/>
        <v>42923.910081018519</v>
      </c>
      <c r="H167" s="4">
        <f t="shared" si="5"/>
        <v>2550</v>
      </c>
      <c r="I167">
        <v>-1.19</v>
      </c>
      <c r="J167">
        <v>-0.5</v>
      </c>
      <c r="K167">
        <v>0.69</v>
      </c>
    </row>
    <row r="168" spans="5:11" x14ac:dyDescent="0.25">
      <c r="E168" s="1">
        <v>42923</v>
      </c>
      <c r="F168" s="2">
        <v>0.91025462962962955</v>
      </c>
      <c r="G168" s="3">
        <f t="shared" si="4"/>
        <v>42923.910254629627</v>
      </c>
      <c r="H168" s="4">
        <f t="shared" si="5"/>
        <v>2565</v>
      </c>
      <c r="I168">
        <v>-1.19</v>
      </c>
      <c r="J168">
        <v>-0.5</v>
      </c>
      <c r="K168">
        <v>0.69</v>
      </c>
    </row>
    <row r="169" spans="5:11" x14ac:dyDescent="0.25">
      <c r="E169" s="1">
        <v>42923</v>
      </c>
      <c r="F169" s="2">
        <v>0.91042824074074069</v>
      </c>
      <c r="G169" s="3">
        <f t="shared" si="4"/>
        <v>42923.910428240742</v>
      </c>
      <c r="H169" s="4">
        <f t="shared" si="5"/>
        <v>2580</v>
      </c>
      <c r="I169">
        <v>-1.19</v>
      </c>
      <c r="J169">
        <v>-0.5</v>
      </c>
      <c r="K169">
        <v>0.69</v>
      </c>
    </row>
    <row r="170" spans="5:11" x14ac:dyDescent="0.25">
      <c r="E170" s="1">
        <v>42923</v>
      </c>
      <c r="F170" s="2">
        <v>0.91062500000000002</v>
      </c>
      <c r="G170" s="3">
        <f t="shared" si="4"/>
        <v>42923.910624999997</v>
      </c>
      <c r="H170" s="4">
        <f t="shared" si="5"/>
        <v>2597</v>
      </c>
      <c r="I170">
        <v>-1.19</v>
      </c>
      <c r="J170">
        <v>-0.5</v>
      </c>
      <c r="K170">
        <v>0.69</v>
      </c>
    </row>
    <row r="171" spans="5:11" x14ac:dyDescent="0.25">
      <c r="E171" s="1">
        <v>42923</v>
      </c>
      <c r="F171" s="2">
        <v>0.91081018518518519</v>
      </c>
      <c r="G171" s="3">
        <f t="shared" si="4"/>
        <v>42923.910810185182</v>
      </c>
      <c r="H171" s="4">
        <f t="shared" si="5"/>
        <v>2613</v>
      </c>
      <c r="I171">
        <v>-1.19</v>
      </c>
      <c r="J171">
        <v>-0.5</v>
      </c>
      <c r="K171">
        <v>0.69</v>
      </c>
    </row>
    <row r="172" spans="5:11" x14ac:dyDescent="0.25">
      <c r="E172" s="1">
        <v>42923</v>
      </c>
      <c r="F172" s="2">
        <v>0.91098379629629633</v>
      </c>
      <c r="G172" s="3">
        <f t="shared" si="4"/>
        <v>42923.910983796297</v>
      </c>
      <c r="H172" s="4">
        <f t="shared" si="5"/>
        <v>2628</v>
      </c>
      <c r="I172">
        <v>-1.19</v>
      </c>
      <c r="J172">
        <v>-0.5</v>
      </c>
      <c r="K172">
        <v>0.69</v>
      </c>
    </row>
    <row r="173" spans="5:11" x14ac:dyDescent="0.25">
      <c r="E173" s="1">
        <v>42923</v>
      </c>
      <c r="F173" s="2">
        <v>0.91118055555555555</v>
      </c>
      <c r="G173" s="3">
        <f t="shared" si="4"/>
        <v>42923.911180555559</v>
      </c>
      <c r="H173" s="4">
        <f t="shared" si="5"/>
        <v>2645</v>
      </c>
      <c r="I173">
        <v>-1.25</v>
      </c>
      <c r="J173">
        <v>-0.5</v>
      </c>
      <c r="K173">
        <v>0.75</v>
      </c>
    </row>
    <row r="174" spans="5:11" x14ac:dyDescent="0.25">
      <c r="E174" s="1">
        <v>42923</v>
      </c>
      <c r="F174" s="2">
        <v>0.91136574074074073</v>
      </c>
      <c r="G174" s="3">
        <f t="shared" si="4"/>
        <v>42923.911365740743</v>
      </c>
      <c r="H174" s="4">
        <f t="shared" si="5"/>
        <v>2661</v>
      </c>
      <c r="I174">
        <v>-1.25</v>
      </c>
      <c r="J174">
        <v>-0.5</v>
      </c>
      <c r="K174">
        <v>0.75</v>
      </c>
    </row>
    <row r="175" spans="5:11" x14ac:dyDescent="0.25">
      <c r="E175" s="1">
        <v>42923</v>
      </c>
      <c r="F175" s="2">
        <v>0.91153935185185186</v>
      </c>
      <c r="G175" s="3">
        <f t="shared" si="4"/>
        <v>42923.911539351851</v>
      </c>
      <c r="H175" s="4">
        <f t="shared" si="5"/>
        <v>2676</v>
      </c>
      <c r="I175">
        <v>-1.25</v>
      </c>
      <c r="J175">
        <v>-0.5</v>
      </c>
      <c r="K175">
        <v>0.75</v>
      </c>
    </row>
    <row r="176" spans="5:11" x14ac:dyDescent="0.25">
      <c r="E176" s="1">
        <v>42923</v>
      </c>
      <c r="F176" s="2">
        <v>0.91171296296296289</v>
      </c>
      <c r="G176" s="3">
        <f t="shared" ref="G176:G239" si="6">E176+F176</f>
        <v>42923.911712962959</v>
      </c>
      <c r="H176" s="4">
        <f t="shared" si="5"/>
        <v>2691</v>
      </c>
      <c r="I176">
        <v>-1.25</v>
      </c>
      <c r="J176">
        <v>-0.5</v>
      </c>
      <c r="K176">
        <v>0.75</v>
      </c>
    </row>
    <row r="177" spans="5:11" x14ac:dyDescent="0.25">
      <c r="E177" s="1">
        <v>42923</v>
      </c>
      <c r="F177" s="2">
        <v>0.91188657407407403</v>
      </c>
      <c r="G177" s="3">
        <f t="shared" si="6"/>
        <v>42923.911886574075</v>
      </c>
      <c r="H177" s="4">
        <f t="shared" si="5"/>
        <v>2706</v>
      </c>
      <c r="I177">
        <v>-1.25</v>
      </c>
      <c r="J177">
        <v>-0.5</v>
      </c>
      <c r="K177">
        <v>0.75</v>
      </c>
    </row>
    <row r="178" spans="5:11" x14ac:dyDescent="0.25">
      <c r="E178" s="1">
        <v>42923</v>
      </c>
      <c r="F178" s="2">
        <v>0.91207175925925921</v>
      </c>
      <c r="G178" s="3">
        <f t="shared" si="6"/>
        <v>42923.91207175926</v>
      </c>
      <c r="H178" s="4">
        <f t="shared" si="5"/>
        <v>2722</v>
      </c>
      <c r="I178">
        <v>-1.25</v>
      </c>
      <c r="J178">
        <v>-0.56000000000000005</v>
      </c>
      <c r="K178">
        <v>0.69</v>
      </c>
    </row>
    <row r="179" spans="5:11" x14ac:dyDescent="0.25">
      <c r="E179" s="1">
        <v>42923</v>
      </c>
      <c r="F179" s="2">
        <v>0.91224537037037035</v>
      </c>
      <c r="G179" s="3">
        <f t="shared" si="6"/>
        <v>42923.912245370368</v>
      </c>
      <c r="H179" s="4">
        <f t="shared" si="5"/>
        <v>2737</v>
      </c>
      <c r="I179">
        <v>-1.25</v>
      </c>
      <c r="J179">
        <v>-0.5</v>
      </c>
      <c r="K179">
        <v>0.75</v>
      </c>
    </row>
    <row r="180" spans="5:11" x14ac:dyDescent="0.25">
      <c r="E180" s="1">
        <v>42923</v>
      </c>
      <c r="F180" s="2">
        <v>0.91241898148148148</v>
      </c>
      <c r="G180" s="3">
        <f t="shared" si="6"/>
        <v>42923.912418981483</v>
      </c>
      <c r="H180" s="4">
        <f t="shared" si="5"/>
        <v>2752</v>
      </c>
      <c r="I180">
        <v>-1.25</v>
      </c>
      <c r="J180">
        <v>-0.5</v>
      </c>
      <c r="K180">
        <v>0.75</v>
      </c>
    </row>
    <row r="181" spans="5:11" x14ac:dyDescent="0.25">
      <c r="E181" s="1">
        <v>42923</v>
      </c>
      <c r="F181" s="2">
        <v>0.91259259259259251</v>
      </c>
      <c r="G181" s="3">
        <f t="shared" si="6"/>
        <v>42923.912592592591</v>
      </c>
      <c r="H181" s="4">
        <f t="shared" si="5"/>
        <v>2767</v>
      </c>
      <c r="I181">
        <v>-1.25</v>
      </c>
      <c r="J181">
        <v>-0.56000000000000005</v>
      </c>
      <c r="K181">
        <v>0.69</v>
      </c>
    </row>
    <row r="182" spans="5:11" x14ac:dyDescent="0.25">
      <c r="E182" s="1">
        <v>42923</v>
      </c>
      <c r="F182" s="2">
        <v>0.91278935185185184</v>
      </c>
      <c r="G182" s="3">
        <f t="shared" si="6"/>
        <v>42923.912789351853</v>
      </c>
      <c r="H182" s="4">
        <f t="shared" si="5"/>
        <v>2784</v>
      </c>
      <c r="I182">
        <v>-1.25</v>
      </c>
      <c r="J182">
        <v>-0.56000000000000005</v>
      </c>
      <c r="K182">
        <v>0.69</v>
      </c>
    </row>
    <row r="183" spans="5:11" x14ac:dyDescent="0.25">
      <c r="E183" s="1">
        <v>42923</v>
      </c>
      <c r="F183" s="2">
        <v>0.91296296296296298</v>
      </c>
      <c r="G183" s="3">
        <f t="shared" si="6"/>
        <v>42923.912962962961</v>
      </c>
      <c r="H183" s="4">
        <f t="shared" si="5"/>
        <v>2799</v>
      </c>
      <c r="I183">
        <v>-1.31</v>
      </c>
      <c r="J183">
        <v>-0.56000000000000005</v>
      </c>
      <c r="K183">
        <v>0.75</v>
      </c>
    </row>
    <row r="184" spans="5:11" x14ac:dyDescent="0.25">
      <c r="E184" s="1">
        <v>42923</v>
      </c>
      <c r="F184" s="2">
        <v>0.91315972222222219</v>
      </c>
      <c r="G184" s="3">
        <f t="shared" si="6"/>
        <v>42923.913159722222</v>
      </c>
      <c r="H184" s="4">
        <f t="shared" si="5"/>
        <v>2816</v>
      </c>
      <c r="I184">
        <v>-1.25</v>
      </c>
      <c r="J184">
        <v>-0.56000000000000005</v>
      </c>
      <c r="K184">
        <v>0.69</v>
      </c>
    </row>
    <row r="185" spans="5:11" x14ac:dyDescent="0.25">
      <c r="E185" s="1">
        <v>42923</v>
      </c>
      <c r="F185" s="2">
        <v>0.91334490740740737</v>
      </c>
      <c r="G185" s="3">
        <f t="shared" si="6"/>
        <v>42923.913344907407</v>
      </c>
      <c r="H185" s="4">
        <f t="shared" si="5"/>
        <v>2832</v>
      </c>
      <c r="I185">
        <v>-1.25</v>
      </c>
      <c r="J185">
        <v>-0.56000000000000005</v>
      </c>
      <c r="K185">
        <v>0.69</v>
      </c>
    </row>
    <row r="186" spans="5:11" x14ac:dyDescent="0.25">
      <c r="E186" s="1">
        <v>42923</v>
      </c>
      <c r="F186" s="2">
        <v>0.91351851851851851</v>
      </c>
      <c r="G186" s="3">
        <f t="shared" si="6"/>
        <v>42923.913518518515</v>
      </c>
      <c r="H186" s="4">
        <f t="shared" si="5"/>
        <v>2847</v>
      </c>
      <c r="I186">
        <v>-1.25</v>
      </c>
      <c r="J186">
        <v>-0.56000000000000005</v>
      </c>
      <c r="K186">
        <v>0.69</v>
      </c>
    </row>
    <row r="187" spans="5:11" x14ac:dyDescent="0.25">
      <c r="E187" s="1">
        <v>42923</v>
      </c>
      <c r="F187" s="2">
        <v>0.91369212962962953</v>
      </c>
      <c r="G187" s="3">
        <f t="shared" si="6"/>
        <v>42923.91369212963</v>
      </c>
      <c r="H187" s="4">
        <f t="shared" si="5"/>
        <v>2862</v>
      </c>
      <c r="I187">
        <v>-1.31</v>
      </c>
      <c r="J187">
        <v>-0.56000000000000005</v>
      </c>
      <c r="K187">
        <v>0.75</v>
      </c>
    </row>
    <row r="188" spans="5:11" x14ac:dyDescent="0.25">
      <c r="E188" s="1">
        <v>42923</v>
      </c>
      <c r="F188" s="2">
        <v>0.91386574074074067</v>
      </c>
      <c r="G188" s="3">
        <f t="shared" si="6"/>
        <v>42923.913865740738</v>
      </c>
      <c r="H188" s="4">
        <f t="shared" si="5"/>
        <v>2877</v>
      </c>
      <c r="I188">
        <v>-1.25</v>
      </c>
      <c r="J188">
        <v>-0.56000000000000005</v>
      </c>
      <c r="K188">
        <v>0.69</v>
      </c>
    </row>
    <row r="189" spans="5:11" x14ac:dyDescent="0.25">
      <c r="E189" s="1">
        <v>42923</v>
      </c>
      <c r="F189" s="2">
        <v>0.91405092592592585</v>
      </c>
      <c r="G189" s="3">
        <f t="shared" si="6"/>
        <v>42923.914050925923</v>
      </c>
      <c r="H189" s="4">
        <f t="shared" si="5"/>
        <v>2893</v>
      </c>
      <c r="I189">
        <v>-1.31</v>
      </c>
      <c r="J189">
        <v>-0.56000000000000005</v>
      </c>
      <c r="K189">
        <v>0.75</v>
      </c>
    </row>
    <row r="190" spans="5:11" x14ac:dyDescent="0.25">
      <c r="E190" s="1">
        <v>42923</v>
      </c>
      <c r="F190" s="2">
        <v>0.91422453703703699</v>
      </c>
      <c r="G190" s="3">
        <f t="shared" si="6"/>
        <v>42923.914224537039</v>
      </c>
      <c r="H190" s="4">
        <f t="shared" si="5"/>
        <v>2908</v>
      </c>
      <c r="I190">
        <v>-1.31</v>
      </c>
      <c r="J190">
        <v>-0.56000000000000005</v>
      </c>
      <c r="K190">
        <v>0.75</v>
      </c>
    </row>
    <row r="191" spans="5:11" x14ac:dyDescent="0.25">
      <c r="E191" s="1">
        <v>42923</v>
      </c>
      <c r="F191" s="2">
        <v>0.91439814814814813</v>
      </c>
      <c r="G191" s="3">
        <f t="shared" si="6"/>
        <v>42923.914398148147</v>
      </c>
      <c r="H191" s="4">
        <f t="shared" si="5"/>
        <v>2923</v>
      </c>
      <c r="I191">
        <v>-1.31</v>
      </c>
      <c r="J191">
        <v>-0.56000000000000005</v>
      </c>
      <c r="K191">
        <v>0.75</v>
      </c>
    </row>
    <row r="192" spans="5:11" x14ac:dyDescent="0.25">
      <c r="E192" s="1">
        <v>42923</v>
      </c>
      <c r="F192" s="2">
        <v>0.91457175925925915</v>
      </c>
      <c r="G192" s="3">
        <f t="shared" si="6"/>
        <v>42923.914571759262</v>
      </c>
      <c r="H192" s="4">
        <f t="shared" si="5"/>
        <v>2938</v>
      </c>
      <c r="I192">
        <v>-1.31</v>
      </c>
      <c r="J192">
        <v>-0.56000000000000005</v>
      </c>
      <c r="K192">
        <v>0.75</v>
      </c>
    </row>
    <row r="193" spans="5:11" x14ac:dyDescent="0.25">
      <c r="E193" s="1">
        <v>42923</v>
      </c>
      <c r="F193" s="2">
        <v>0.91475694444444444</v>
      </c>
      <c r="G193" s="3">
        <f t="shared" si="6"/>
        <v>42923.914756944447</v>
      </c>
      <c r="H193" s="4">
        <f t="shared" si="5"/>
        <v>2954</v>
      </c>
      <c r="I193">
        <v>-1.31</v>
      </c>
      <c r="J193">
        <v>-0.56000000000000005</v>
      </c>
      <c r="K193">
        <v>0.75</v>
      </c>
    </row>
    <row r="194" spans="5:11" x14ac:dyDescent="0.25">
      <c r="E194" s="1">
        <v>42923</v>
      </c>
      <c r="F194" s="2">
        <v>0.91493055555555547</v>
      </c>
      <c r="G194" s="3">
        <f t="shared" si="6"/>
        <v>42923.914930555555</v>
      </c>
      <c r="H194" s="4">
        <f t="shared" si="5"/>
        <v>2969</v>
      </c>
      <c r="I194">
        <v>-1.31</v>
      </c>
      <c r="J194">
        <v>-0.56000000000000005</v>
      </c>
      <c r="K194">
        <v>0.75</v>
      </c>
    </row>
    <row r="195" spans="5:11" x14ac:dyDescent="0.25">
      <c r="E195" s="1">
        <v>42923</v>
      </c>
      <c r="F195" s="2">
        <v>0.9151273148148148</v>
      </c>
      <c r="G195" s="3">
        <f t="shared" si="6"/>
        <v>42923.915127314816</v>
      </c>
      <c r="H195" s="4">
        <f t="shared" si="5"/>
        <v>2986</v>
      </c>
      <c r="I195">
        <v>-1.31</v>
      </c>
      <c r="J195">
        <v>-0.56000000000000005</v>
      </c>
      <c r="K195">
        <v>0.75</v>
      </c>
    </row>
    <row r="196" spans="5:11" x14ac:dyDescent="0.25">
      <c r="E196" s="1">
        <v>42923</v>
      </c>
      <c r="F196" s="2">
        <v>0.91530092592592593</v>
      </c>
      <c r="G196" s="3">
        <f t="shared" si="6"/>
        <v>42923.915300925924</v>
      </c>
      <c r="H196" s="4">
        <f t="shared" ref="H196:H259" si="7">HOUR(F196)*3600+MINUTE(F196)*60+SECOND(F196)-76081</f>
        <v>3001</v>
      </c>
      <c r="I196">
        <v>-1.31</v>
      </c>
      <c r="J196">
        <v>-0.62</v>
      </c>
      <c r="K196">
        <v>0.69</v>
      </c>
    </row>
    <row r="197" spans="5:11" x14ac:dyDescent="0.25">
      <c r="E197" s="1">
        <v>42923</v>
      </c>
      <c r="F197" s="2">
        <v>0.91548611111111111</v>
      </c>
      <c r="G197" s="3">
        <f t="shared" si="6"/>
        <v>42923.915486111109</v>
      </c>
      <c r="H197" s="4">
        <f t="shared" si="7"/>
        <v>3017</v>
      </c>
      <c r="I197">
        <v>-1.37</v>
      </c>
      <c r="J197">
        <v>-0.62</v>
      </c>
      <c r="K197">
        <v>0.75</v>
      </c>
    </row>
    <row r="198" spans="5:11" x14ac:dyDescent="0.25">
      <c r="E198" s="1">
        <v>42923</v>
      </c>
      <c r="F198" s="2">
        <v>0.91568287037037033</v>
      </c>
      <c r="G198" s="3">
        <f t="shared" si="6"/>
        <v>42923.915682870371</v>
      </c>
      <c r="H198" s="4">
        <f t="shared" si="7"/>
        <v>3034</v>
      </c>
      <c r="I198">
        <v>-1.37</v>
      </c>
      <c r="J198">
        <v>-0.62</v>
      </c>
      <c r="K198">
        <v>0.75</v>
      </c>
    </row>
    <row r="199" spans="5:11" x14ac:dyDescent="0.25">
      <c r="E199" s="1">
        <v>42923</v>
      </c>
      <c r="F199" s="2">
        <v>0.91585648148148147</v>
      </c>
      <c r="G199" s="3">
        <f t="shared" si="6"/>
        <v>42923.915856481479</v>
      </c>
      <c r="H199" s="4">
        <f t="shared" si="7"/>
        <v>3049</v>
      </c>
      <c r="I199">
        <v>-1.37</v>
      </c>
      <c r="J199">
        <v>-0.62</v>
      </c>
      <c r="K199">
        <v>0.75</v>
      </c>
    </row>
    <row r="200" spans="5:11" x14ac:dyDescent="0.25">
      <c r="E200" s="1">
        <v>42923</v>
      </c>
      <c r="F200" s="2">
        <v>0.91604166666666664</v>
      </c>
      <c r="G200" s="3">
        <f t="shared" si="6"/>
        <v>42923.916041666664</v>
      </c>
      <c r="H200" s="4">
        <f t="shared" si="7"/>
        <v>3065</v>
      </c>
      <c r="I200">
        <v>-1.37</v>
      </c>
      <c r="J200">
        <v>-0.62</v>
      </c>
      <c r="K200">
        <v>0.75</v>
      </c>
    </row>
    <row r="201" spans="5:11" x14ac:dyDescent="0.25">
      <c r="E201" s="1">
        <v>42923</v>
      </c>
      <c r="F201" s="2">
        <v>0.91622685185185182</v>
      </c>
      <c r="G201" s="3">
        <f t="shared" si="6"/>
        <v>42923.916226851848</v>
      </c>
      <c r="H201" s="4">
        <f t="shared" si="7"/>
        <v>3081</v>
      </c>
      <c r="I201">
        <v>-1.37</v>
      </c>
      <c r="J201">
        <v>-0.62</v>
      </c>
      <c r="K201">
        <v>0.75</v>
      </c>
    </row>
    <row r="202" spans="5:11" x14ac:dyDescent="0.25">
      <c r="E202" s="1">
        <v>42923</v>
      </c>
      <c r="F202" s="2">
        <v>0.91641203703703711</v>
      </c>
      <c r="G202" s="3">
        <f t="shared" si="6"/>
        <v>42923.916412037041</v>
      </c>
      <c r="H202" s="4">
        <f t="shared" si="7"/>
        <v>3097</v>
      </c>
      <c r="I202">
        <v>-1.37</v>
      </c>
      <c r="J202">
        <v>-0.62</v>
      </c>
      <c r="K202">
        <v>0.75</v>
      </c>
    </row>
    <row r="203" spans="5:11" x14ac:dyDescent="0.25">
      <c r="E203" s="1">
        <v>42923</v>
      </c>
      <c r="F203" s="2">
        <v>0.91659722222222229</v>
      </c>
      <c r="G203" s="3">
        <f t="shared" si="6"/>
        <v>42923.916597222225</v>
      </c>
      <c r="H203" s="4">
        <f t="shared" si="7"/>
        <v>3113</v>
      </c>
      <c r="I203">
        <v>-1.37</v>
      </c>
      <c r="J203">
        <v>-0.62</v>
      </c>
      <c r="K203">
        <v>0.75</v>
      </c>
    </row>
    <row r="204" spans="5:11" x14ac:dyDescent="0.25">
      <c r="E204" s="1">
        <v>42923</v>
      </c>
      <c r="F204" s="2">
        <v>0.91678240740740735</v>
      </c>
      <c r="G204" s="3">
        <f t="shared" si="6"/>
        <v>42923.91678240741</v>
      </c>
      <c r="H204" s="4">
        <f t="shared" si="7"/>
        <v>3129</v>
      </c>
      <c r="I204">
        <v>-1.37</v>
      </c>
      <c r="J204">
        <v>-0.62</v>
      </c>
      <c r="K204">
        <v>0.75</v>
      </c>
    </row>
    <row r="205" spans="5:11" x14ac:dyDescent="0.25">
      <c r="E205" s="1">
        <v>42923</v>
      </c>
      <c r="F205" s="2">
        <v>0.91696759259259253</v>
      </c>
      <c r="G205" s="3">
        <f t="shared" si="6"/>
        <v>42923.916967592595</v>
      </c>
      <c r="H205" s="4">
        <f t="shared" si="7"/>
        <v>3145</v>
      </c>
      <c r="I205">
        <v>-1.37</v>
      </c>
      <c r="J205">
        <v>-0.62</v>
      </c>
      <c r="K205">
        <v>0.75</v>
      </c>
    </row>
    <row r="206" spans="5:11" x14ac:dyDescent="0.25">
      <c r="E206" s="1">
        <v>42923</v>
      </c>
      <c r="F206" s="2">
        <v>0.91714120370370367</v>
      </c>
      <c r="G206" s="3">
        <f t="shared" si="6"/>
        <v>42923.917141203703</v>
      </c>
      <c r="H206" s="4">
        <f t="shared" si="7"/>
        <v>3160</v>
      </c>
      <c r="I206">
        <v>-1.37</v>
      </c>
      <c r="J206">
        <v>-0.62</v>
      </c>
      <c r="K206">
        <v>0.75</v>
      </c>
    </row>
    <row r="207" spans="5:11" x14ac:dyDescent="0.25">
      <c r="E207" s="1">
        <v>42923</v>
      </c>
      <c r="F207" s="2">
        <v>0.91732638888888884</v>
      </c>
      <c r="G207" s="3">
        <f t="shared" si="6"/>
        <v>42923.917326388888</v>
      </c>
      <c r="H207" s="4">
        <f t="shared" si="7"/>
        <v>3176</v>
      </c>
      <c r="I207">
        <v>-1.37</v>
      </c>
      <c r="J207">
        <v>-0.62</v>
      </c>
      <c r="K207">
        <v>0.75</v>
      </c>
    </row>
    <row r="208" spans="5:11" x14ac:dyDescent="0.25">
      <c r="E208" s="1">
        <v>42923</v>
      </c>
      <c r="F208" s="2">
        <v>0.91749999999999998</v>
      </c>
      <c r="G208" s="3">
        <f t="shared" si="6"/>
        <v>42923.917500000003</v>
      </c>
      <c r="H208" s="4">
        <f t="shared" si="7"/>
        <v>3191</v>
      </c>
      <c r="I208">
        <v>-1.37</v>
      </c>
      <c r="J208">
        <v>-0.62</v>
      </c>
      <c r="K208">
        <v>0.75</v>
      </c>
    </row>
    <row r="209" spans="5:11" x14ac:dyDescent="0.25">
      <c r="E209" s="1">
        <v>42923</v>
      </c>
      <c r="F209" s="2">
        <v>0.91767361111111112</v>
      </c>
      <c r="G209" s="3">
        <f t="shared" si="6"/>
        <v>42923.917673611111</v>
      </c>
      <c r="H209" s="4">
        <f t="shared" si="7"/>
        <v>3206</v>
      </c>
      <c r="I209">
        <v>-1.44</v>
      </c>
      <c r="J209">
        <v>-0.62</v>
      </c>
      <c r="K209">
        <v>0.81</v>
      </c>
    </row>
    <row r="210" spans="5:11" x14ac:dyDescent="0.25">
      <c r="E210" s="1">
        <v>42923</v>
      </c>
      <c r="F210" s="2">
        <v>0.91784722222222215</v>
      </c>
      <c r="G210" s="3">
        <f t="shared" si="6"/>
        <v>42923.917847222219</v>
      </c>
      <c r="H210" s="4">
        <f t="shared" si="7"/>
        <v>3221</v>
      </c>
      <c r="I210">
        <v>-1.44</v>
      </c>
      <c r="J210">
        <v>-0.62</v>
      </c>
      <c r="K210">
        <v>0.81</v>
      </c>
    </row>
    <row r="211" spans="5:11" x14ac:dyDescent="0.25">
      <c r="E211" s="1">
        <v>42923</v>
      </c>
      <c r="F211" s="2">
        <v>0.91802083333333329</v>
      </c>
      <c r="G211" s="3">
        <f t="shared" si="6"/>
        <v>42923.918020833335</v>
      </c>
      <c r="H211" s="4">
        <f t="shared" si="7"/>
        <v>3236</v>
      </c>
      <c r="I211">
        <v>-1.44</v>
      </c>
      <c r="J211">
        <v>-0.62</v>
      </c>
      <c r="K211">
        <v>0.81</v>
      </c>
    </row>
    <row r="212" spans="5:11" x14ac:dyDescent="0.25">
      <c r="E212" s="1">
        <v>42923</v>
      </c>
      <c r="F212" s="2">
        <v>0.91819444444444442</v>
      </c>
      <c r="G212" s="3">
        <f t="shared" si="6"/>
        <v>42923.918194444443</v>
      </c>
      <c r="H212" s="4">
        <f t="shared" si="7"/>
        <v>3251</v>
      </c>
      <c r="I212">
        <v>-1.44</v>
      </c>
      <c r="J212">
        <v>-0.69</v>
      </c>
      <c r="K212">
        <v>0.75</v>
      </c>
    </row>
    <row r="213" spans="5:11" x14ac:dyDescent="0.25">
      <c r="E213" s="1">
        <v>42923</v>
      </c>
      <c r="F213" s="2">
        <v>0.91836805555555545</v>
      </c>
      <c r="G213" s="3">
        <f t="shared" si="6"/>
        <v>42923.918368055558</v>
      </c>
      <c r="H213" s="4">
        <f t="shared" si="7"/>
        <v>3266</v>
      </c>
      <c r="I213">
        <v>-1.44</v>
      </c>
      <c r="J213">
        <v>-0.62</v>
      </c>
      <c r="K213">
        <v>0.81</v>
      </c>
    </row>
    <row r="214" spans="5:11" x14ac:dyDescent="0.25">
      <c r="E214" s="1">
        <v>42923</v>
      </c>
      <c r="F214" s="2">
        <v>0.9185416666666667</v>
      </c>
      <c r="G214" s="3">
        <f t="shared" si="6"/>
        <v>42923.918541666666</v>
      </c>
      <c r="H214" s="4">
        <f t="shared" si="7"/>
        <v>3281</v>
      </c>
      <c r="I214">
        <v>-1.44</v>
      </c>
      <c r="J214">
        <v>-0.62</v>
      </c>
      <c r="K214">
        <v>0.81</v>
      </c>
    </row>
    <row r="215" spans="5:11" x14ac:dyDescent="0.25">
      <c r="E215" s="1">
        <v>42923</v>
      </c>
      <c r="F215" s="2">
        <v>0.91871527777777784</v>
      </c>
      <c r="G215" s="3">
        <f t="shared" si="6"/>
        <v>42923.918715277781</v>
      </c>
      <c r="H215" s="4">
        <f t="shared" si="7"/>
        <v>3296</v>
      </c>
      <c r="I215">
        <v>-1.44</v>
      </c>
      <c r="J215">
        <v>-0.69</v>
      </c>
      <c r="K215">
        <v>0.75</v>
      </c>
    </row>
    <row r="216" spans="5:11" x14ac:dyDescent="0.25">
      <c r="E216" s="1">
        <v>42923</v>
      </c>
      <c r="F216" s="2">
        <v>0.91890046296296291</v>
      </c>
      <c r="G216" s="3">
        <f t="shared" si="6"/>
        <v>42923.918900462966</v>
      </c>
      <c r="H216" s="4">
        <f t="shared" si="7"/>
        <v>3312</v>
      </c>
      <c r="I216">
        <v>-1.44</v>
      </c>
      <c r="J216">
        <v>-0.69</v>
      </c>
      <c r="K216">
        <v>0.75</v>
      </c>
    </row>
    <row r="217" spans="5:11" x14ac:dyDescent="0.25">
      <c r="E217" s="1">
        <v>42923</v>
      </c>
      <c r="F217" s="2">
        <v>0.91907407407407404</v>
      </c>
      <c r="G217" s="3">
        <f t="shared" si="6"/>
        <v>42923.919074074074</v>
      </c>
      <c r="H217" s="4">
        <f t="shared" si="7"/>
        <v>3327</v>
      </c>
      <c r="I217">
        <v>-1.44</v>
      </c>
      <c r="J217">
        <v>-0.69</v>
      </c>
      <c r="K217">
        <v>0.75</v>
      </c>
    </row>
    <row r="218" spans="5:11" x14ac:dyDescent="0.25">
      <c r="E218" s="1">
        <v>42923</v>
      </c>
      <c r="F218" s="2">
        <v>0.91924768518518529</v>
      </c>
      <c r="G218" s="3">
        <f t="shared" si="6"/>
        <v>42923.919247685182</v>
      </c>
      <c r="H218" s="4">
        <f t="shared" si="7"/>
        <v>3342</v>
      </c>
      <c r="I218">
        <v>-1.44</v>
      </c>
      <c r="J218">
        <v>-0.69</v>
      </c>
      <c r="K218">
        <v>0.75</v>
      </c>
    </row>
    <row r="219" spans="5:11" x14ac:dyDescent="0.25">
      <c r="E219" s="1">
        <v>42923</v>
      </c>
      <c r="F219" s="2">
        <v>0.91943287037037036</v>
      </c>
      <c r="G219" s="3">
        <f t="shared" si="6"/>
        <v>42923.919432870367</v>
      </c>
      <c r="H219" s="4">
        <f t="shared" si="7"/>
        <v>3358</v>
      </c>
      <c r="I219">
        <v>-1.44</v>
      </c>
      <c r="J219">
        <v>-0.69</v>
      </c>
      <c r="K219">
        <v>0.75</v>
      </c>
    </row>
    <row r="220" spans="5:11" x14ac:dyDescent="0.25">
      <c r="E220" s="1">
        <v>42923</v>
      </c>
      <c r="F220" s="2">
        <v>0.91961805555555554</v>
      </c>
      <c r="G220" s="3">
        <f t="shared" si="6"/>
        <v>42923.919618055559</v>
      </c>
      <c r="H220" s="4">
        <f t="shared" si="7"/>
        <v>3374</v>
      </c>
      <c r="I220">
        <v>-1.5</v>
      </c>
      <c r="J220">
        <v>-0.69</v>
      </c>
      <c r="K220">
        <v>0.81</v>
      </c>
    </row>
    <row r="221" spans="5:11" x14ac:dyDescent="0.25">
      <c r="E221" s="1">
        <v>42923</v>
      </c>
      <c r="F221" s="2">
        <v>0.91979166666666667</v>
      </c>
      <c r="G221" s="3">
        <f t="shared" si="6"/>
        <v>42923.919791666667</v>
      </c>
      <c r="H221" s="4">
        <f t="shared" si="7"/>
        <v>3389</v>
      </c>
      <c r="I221">
        <v>-1.5</v>
      </c>
      <c r="J221">
        <v>-0.69</v>
      </c>
      <c r="K221">
        <v>0.81</v>
      </c>
    </row>
    <row r="222" spans="5:11" x14ac:dyDescent="0.25">
      <c r="E222" s="1">
        <v>42923</v>
      </c>
      <c r="F222" s="2">
        <v>0.9199652777777777</v>
      </c>
      <c r="G222" s="3">
        <f t="shared" si="6"/>
        <v>42923.919965277775</v>
      </c>
      <c r="H222" s="4">
        <f t="shared" si="7"/>
        <v>3404</v>
      </c>
      <c r="I222">
        <v>-1.44</v>
      </c>
      <c r="J222">
        <v>-0.69</v>
      </c>
      <c r="K222">
        <v>0.75</v>
      </c>
    </row>
    <row r="223" spans="5:11" x14ac:dyDescent="0.25">
      <c r="E223" s="1">
        <v>42923</v>
      </c>
      <c r="F223" s="2">
        <v>0.92015046296296299</v>
      </c>
      <c r="G223" s="3">
        <f t="shared" si="6"/>
        <v>42923.92015046296</v>
      </c>
      <c r="H223" s="4">
        <f t="shared" si="7"/>
        <v>3420</v>
      </c>
      <c r="I223">
        <v>-1.5</v>
      </c>
      <c r="J223">
        <v>-0.69</v>
      </c>
      <c r="K223">
        <v>0.81</v>
      </c>
    </row>
    <row r="224" spans="5:11" x14ac:dyDescent="0.25">
      <c r="E224" s="1">
        <v>42923</v>
      </c>
      <c r="F224" s="2">
        <v>0.92032407407407402</v>
      </c>
      <c r="G224" s="3">
        <f t="shared" si="6"/>
        <v>42923.920324074075</v>
      </c>
      <c r="H224" s="4">
        <f t="shared" si="7"/>
        <v>3435</v>
      </c>
      <c r="I224">
        <v>-1.5</v>
      </c>
      <c r="J224">
        <v>-0.69</v>
      </c>
      <c r="K224">
        <v>0.81</v>
      </c>
    </row>
    <row r="225" spans="5:11" x14ac:dyDescent="0.25">
      <c r="E225" s="1">
        <v>42923</v>
      </c>
      <c r="F225" s="2">
        <v>0.9205092592592593</v>
      </c>
      <c r="G225" s="3">
        <f t="shared" si="6"/>
        <v>42923.92050925926</v>
      </c>
      <c r="H225" s="4">
        <f t="shared" si="7"/>
        <v>3451</v>
      </c>
      <c r="I225">
        <v>-1.5</v>
      </c>
      <c r="J225">
        <v>-0.69</v>
      </c>
      <c r="K225">
        <v>0.81</v>
      </c>
    </row>
    <row r="226" spans="5:11" x14ac:dyDescent="0.25">
      <c r="E226" s="1">
        <v>42923</v>
      </c>
      <c r="F226" s="2">
        <v>0.92068287037037033</v>
      </c>
      <c r="G226" s="3">
        <f t="shared" si="6"/>
        <v>42923.920682870368</v>
      </c>
      <c r="H226" s="4">
        <f t="shared" si="7"/>
        <v>3466</v>
      </c>
      <c r="I226">
        <v>-1.5</v>
      </c>
      <c r="J226">
        <v>-0.69</v>
      </c>
      <c r="K226">
        <v>0.81</v>
      </c>
    </row>
    <row r="227" spans="5:11" x14ac:dyDescent="0.25">
      <c r="E227" s="1">
        <v>42923</v>
      </c>
      <c r="F227" s="2">
        <v>0.92087962962962966</v>
      </c>
      <c r="G227" s="3">
        <f t="shared" si="6"/>
        <v>42923.92087962963</v>
      </c>
      <c r="H227" s="4">
        <f t="shared" si="7"/>
        <v>3483</v>
      </c>
      <c r="I227">
        <v>-1.5</v>
      </c>
      <c r="J227">
        <v>-0.69</v>
      </c>
      <c r="K227">
        <v>0.81</v>
      </c>
    </row>
    <row r="228" spans="5:11" x14ac:dyDescent="0.25">
      <c r="E228" s="1">
        <v>42923</v>
      </c>
      <c r="F228" s="2">
        <v>0.92106481481481473</v>
      </c>
      <c r="G228" s="3">
        <f t="shared" si="6"/>
        <v>42923.921064814815</v>
      </c>
      <c r="H228" s="4">
        <f t="shared" si="7"/>
        <v>3499</v>
      </c>
      <c r="I228">
        <v>-1.5</v>
      </c>
      <c r="J228">
        <v>-0.69</v>
      </c>
      <c r="K228">
        <v>0.81</v>
      </c>
    </row>
    <row r="229" spans="5:11" x14ac:dyDescent="0.25">
      <c r="E229" s="1">
        <v>42923</v>
      </c>
      <c r="F229" s="2">
        <v>0.92123842592592586</v>
      </c>
      <c r="G229" s="3">
        <f t="shared" si="6"/>
        <v>42923.921238425923</v>
      </c>
      <c r="H229" s="4">
        <f t="shared" si="7"/>
        <v>3514</v>
      </c>
      <c r="I229">
        <v>-1.5</v>
      </c>
      <c r="J229">
        <v>-0.69</v>
      </c>
      <c r="K229">
        <v>0.81</v>
      </c>
    </row>
    <row r="230" spans="5:11" x14ac:dyDescent="0.25">
      <c r="E230" s="1">
        <v>42923</v>
      </c>
      <c r="F230" s="2">
        <v>0.921412037037037</v>
      </c>
      <c r="G230" s="3">
        <f t="shared" si="6"/>
        <v>42923.921412037038</v>
      </c>
      <c r="H230" s="4">
        <f t="shared" si="7"/>
        <v>3529</v>
      </c>
      <c r="I230">
        <v>-1.56</v>
      </c>
      <c r="J230">
        <v>-0.69</v>
      </c>
      <c r="K230">
        <v>0.88</v>
      </c>
    </row>
    <row r="231" spans="5:11" x14ac:dyDescent="0.25">
      <c r="E231" s="1">
        <v>42923</v>
      </c>
      <c r="F231" s="2">
        <v>0.92158564814814825</v>
      </c>
      <c r="G231" s="3">
        <f t="shared" si="6"/>
        <v>42923.921585648146</v>
      </c>
      <c r="H231" s="4">
        <f t="shared" si="7"/>
        <v>3544</v>
      </c>
      <c r="I231">
        <v>-1.5</v>
      </c>
      <c r="J231">
        <v>-0.69</v>
      </c>
      <c r="K231">
        <v>0.81</v>
      </c>
    </row>
    <row r="232" spans="5:11" x14ac:dyDescent="0.25">
      <c r="E232" s="1">
        <v>42923</v>
      </c>
      <c r="F232" s="2">
        <v>0.92175925925925928</v>
      </c>
      <c r="G232" s="3">
        <f t="shared" si="6"/>
        <v>42923.921759259261</v>
      </c>
      <c r="H232" s="4">
        <f t="shared" si="7"/>
        <v>3559</v>
      </c>
      <c r="I232">
        <v>-1.56</v>
      </c>
      <c r="J232">
        <v>-0.69</v>
      </c>
      <c r="K232">
        <v>0.88</v>
      </c>
    </row>
    <row r="233" spans="5:11" x14ac:dyDescent="0.25">
      <c r="E233" s="1">
        <v>42923</v>
      </c>
      <c r="F233" s="2">
        <v>0.92193287037037042</v>
      </c>
      <c r="G233" s="3">
        <f t="shared" si="6"/>
        <v>42923.921932870369</v>
      </c>
      <c r="H233" s="4">
        <f t="shared" si="7"/>
        <v>3574</v>
      </c>
      <c r="I233">
        <v>-1.56</v>
      </c>
      <c r="J233">
        <v>-0.75</v>
      </c>
      <c r="K233">
        <v>0.81</v>
      </c>
    </row>
    <row r="234" spans="5:11" x14ac:dyDescent="0.25">
      <c r="E234" s="1">
        <v>42923</v>
      </c>
      <c r="F234" s="2">
        <v>0.92210648148148155</v>
      </c>
      <c r="G234" s="3">
        <f t="shared" si="6"/>
        <v>42923.922106481485</v>
      </c>
      <c r="H234" s="4">
        <f t="shared" si="7"/>
        <v>3589</v>
      </c>
      <c r="I234">
        <v>-1.56</v>
      </c>
      <c r="J234">
        <v>-0.75</v>
      </c>
      <c r="K234">
        <v>0.81</v>
      </c>
    </row>
    <row r="235" spans="5:11" x14ac:dyDescent="0.25">
      <c r="E235" s="1">
        <v>42923</v>
      </c>
      <c r="F235" s="2">
        <v>0.92229166666666673</v>
      </c>
      <c r="G235" s="3">
        <f t="shared" si="6"/>
        <v>42923.922291666669</v>
      </c>
      <c r="H235" s="4">
        <f t="shared" si="7"/>
        <v>3605</v>
      </c>
      <c r="I235">
        <v>-1.56</v>
      </c>
      <c r="J235">
        <v>-0.75</v>
      </c>
      <c r="K235">
        <v>0.81</v>
      </c>
    </row>
    <row r="236" spans="5:11" x14ac:dyDescent="0.25">
      <c r="E236" s="1">
        <v>42923</v>
      </c>
      <c r="F236" s="2">
        <v>0.92246527777777787</v>
      </c>
      <c r="G236" s="3">
        <f t="shared" si="6"/>
        <v>42923.922465277778</v>
      </c>
      <c r="H236" s="4">
        <f t="shared" si="7"/>
        <v>3620</v>
      </c>
      <c r="I236">
        <v>-1.56</v>
      </c>
      <c r="J236">
        <v>-0.75</v>
      </c>
      <c r="K236">
        <v>0.81</v>
      </c>
    </row>
    <row r="237" spans="5:11" x14ac:dyDescent="0.25">
      <c r="E237" s="1">
        <v>42923</v>
      </c>
      <c r="F237" s="2">
        <v>0.9226388888888889</v>
      </c>
      <c r="G237" s="3">
        <f t="shared" si="6"/>
        <v>42923.922638888886</v>
      </c>
      <c r="H237" s="4">
        <f t="shared" si="7"/>
        <v>3635</v>
      </c>
      <c r="I237">
        <v>-1.56</v>
      </c>
      <c r="J237">
        <v>-0.75</v>
      </c>
      <c r="K237">
        <v>0.81</v>
      </c>
    </row>
    <row r="238" spans="5:11" x14ac:dyDescent="0.25">
      <c r="E238" s="1">
        <v>42923</v>
      </c>
      <c r="F238" s="2">
        <v>0.92281250000000004</v>
      </c>
      <c r="G238" s="3">
        <f t="shared" si="6"/>
        <v>42923.922812500001</v>
      </c>
      <c r="H238" s="4">
        <f t="shared" si="7"/>
        <v>3650</v>
      </c>
      <c r="I238">
        <v>-1.5</v>
      </c>
      <c r="J238">
        <v>-0.75</v>
      </c>
      <c r="K238">
        <v>0.75</v>
      </c>
    </row>
    <row r="239" spans="5:11" x14ac:dyDescent="0.25">
      <c r="E239" s="1">
        <v>42923</v>
      </c>
      <c r="F239" s="2">
        <v>0.92298611111111117</v>
      </c>
      <c r="G239" s="3">
        <f t="shared" si="6"/>
        <v>42923.922986111109</v>
      </c>
      <c r="H239" s="4">
        <f t="shared" si="7"/>
        <v>3665</v>
      </c>
      <c r="I239">
        <v>-1.56</v>
      </c>
      <c r="J239">
        <v>-0.75</v>
      </c>
      <c r="K239">
        <v>0.81</v>
      </c>
    </row>
    <row r="240" spans="5:11" x14ac:dyDescent="0.25">
      <c r="E240" s="1">
        <v>42923</v>
      </c>
      <c r="F240" s="2">
        <v>0.92317129629629635</v>
      </c>
      <c r="G240" s="3">
        <f t="shared" ref="G240:G303" si="8">E240+F240</f>
        <v>42923.923171296294</v>
      </c>
      <c r="H240" s="4">
        <f t="shared" si="7"/>
        <v>3681</v>
      </c>
      <c r="I240">
        <v>-1.56</v>
      </c>
      <c r="J240">
        <v>-0.75</v>
      </c>
      <c r="K240">
        <v>0.81</v>
      </c>
    </row>
    <row r="241" spans="5:11" x14ac:dyDescent="0.25">
      <c r="E241" s="1">
        <v>42923</v>
      </c>
      <c r="F241" s="2">
        <v>0.92335648148148142</v>
      </c>
      <c r="G241" s="3">
        <f t="shared" si="8"/>
        <v>42923.923356481479</v>
      </c>
      <c r="H241" s="4">
        <f t="shared" si="7"/>
        <v>3697</v>
      </c>
      <c r="I241">
        <v>-1.56</v>
      </c>
      <c r="J241">
        <v>-0.75</v>
      </c>
      <c r="K241">
        <v>0.81</v>
      </c>
    </row>
    <row r="242" spans="5:11" x14ac:dyDescent="0.25">
      <c r="E242" s="1">
        <v>42923</v>
      </c>
      <c r="F242" s="2">
        <v>0.92355324074074074</v>
      </c>
      <c r="G242" s="3">
        <f t="shared" si="8"/>
        <v>42923.92355324074</v>
      </c>
      <c r="H242" s="4">
        <f t="shared" si="7"/>
        <v>3714</v>
      </c>
      <c r="I242">
        <v>-1.56</v>
      </c>
      <c r="J242">
        <v>-0.75</v>
      </c>
      <c r="K242">
        <v>0.81</v>
      </c>
    </row>
    <row r="243" spans="5:11" x14ac:dyDescent="0.25">
      <c r="E243" s="1">
        <v>42923</v>
      </c>
      <c r="F243" s="2">
        <v>0.92373842592592592</v>
      </c>
      <c r="G243" s="3">
        <f t="shared" si="8"/>
        <v>42923.923738425925</v>
      </c>
      <c r="H243" s="4">
        <f t="shared" si="7"/>
        <v>3730</v>
      </c>
      <c r="I243">
        <v>-1.56</v>
      </c>
      <c r="J243">
        <v>-0.75</v>
      </c>
      <c r="K243">
        <v>0.81</v>
      </c>
    </row>
    <row r="244" spans="5:11" x14ac:dyDescent="0.25">
      <c r="E244" s="1">
        <v>42923</v>
      </c>
      <c r="F244" s="2">
        <v>0.92392361111111121</v>
      </c>
      <c r="G244" s="3">
        <f t="shared" si="8"/>
        <v>42923.92392361111</v>
      </c>
      <c r="H244" s="4">
        <f t="shared" si="7"/>
        <v>3746</v>
      </c>
      <c r="I244">
        <v>-1.62</v>
      </c>
      <c r="J244">
        <v>-0.75</v>
      </c>
      <c r="K244">
        <v>0.88</v>
      </c>
    </row>
    <row r="245" spans="5:11" x14ac:dyDescent="0.25">
      <c r="E245" s="1">
        <v>42923</v>
      </c>
      <c r="F245" s="2">
        <v>0.92412037037037031</v>
      </c>
      <c r="G245" s="3">
        <f t="shared" si="8"/>
        <v>42923.924120370371</v>
      </c>
      <c r="H245" s="4">
        <f t="shared" si="7"/>
        <v>3763</v>
      </c>
      <c r="I245">
        <v>-1.62</v>
      </c>
      <c r="J245">
        <v>-0.75</v>
      </c>
      <c r="K245">
        <v>0.88</v>
      </c>
    </row>
    <row r="246" spans="5:11" x14ac:dyDescent="0.25">
      <c r="E246" s="1">
        <v>42923</v>
      </c>
      <c r="F246" s="2">
        <v>0.9243055555555556</v>
      </c>
      <c r="G246" s="3">
        <f t="shared" si="8"/>
        <v>42923.924305555556</v>
      </c>
      <c r="H246" s="4">
        <f t="shared" si="7"/>
        <v>3779</v>
      </c>
      <c r="I246">
        <v>-1.62</v>
      </c>
      <c r="J246">
        <v>-0.75</v>
      </c>
      <c r="K246">
        <v>0.88</v>
      </c>
    </row>
    <row r="247" spans="5:11" x14ac:dyDescent="0.25">
      <c r="E247" s="1">
        <v>42923</v>
      </c>
      <c r="F247" s="2">
        <v>0.92447916666666663</v>
      </c>
      <c r="G247" s="3">
        <f t="shared" si="8"/>
        <v>42923.924479166664</v>
      </c>
      <c r="H247" s="4">
        <f t="shared" si="7"/>
        <v>3794</v>
      </c>
      <c r="I247">
        <v>-1.62</v>
      </c>
      <c r="J247">
        <v>-0.75</v>
      </c>
      <c r="K247">
        <v>0.88</v>
      </c>
    </row>
    <row r="248" spans="5:11" x14ac:dyDescent="0.25">
      <c r="E248" s="1">
        <v>42923</v>
      </c>
      <c r="F248" s="2">
        <v>0.92465277777777777</v>
      </c>
      <c r="G248" s="3">
        <f t="shared" si="8"/>
        <v>42923.92465277778</v>
      </c>
      <c r="H248" s="4">
        <f t="shared" si="7"/>
        <v>3809</v>
      </c>
      <c r="I248">
        <v>-1.62</v>
      </c>
      <c r="J248">
        <v>-0.75</v>
      </c>
      <c r="K248">
        <v>0.88</v>
      </c>
    </row>
    <row r="249" spans="5:11" x14ac:dyDescent="0.25">
      <c r="E249" s="1">
        <v>42923</v>
      </c>
      <c r="F249" s="2">
        <v>0.92484953703703709</v>
      </c>
      <c r="G249" s="3">
        <f t="shared" si="8"/>
        <v>42923.924849537034</v>
      </c>
      <c r="H249" s="4">
        <f t="shared" si="7"/>
        <v>3826</v>
      </c>
      <c r="I249">
        <v>-1.62</v>
      </c>
      <c r="J249">
        <v>-0.81</v>
      </c>
      <c r="K249">
        <v>0.81</v>
      </c>
    </row>
    <row r="250" spans="5:11" x14ac:dyDescent="0.25">
      <c r="E250" s="1">
        <v>42923</v>
      </c>
      <c r="F250" s="2">
        <v>0.92502314814814823</v>
      </c>
      <c r="G250" s="3">
        <f t="shared" si="8"/>
        <v>42923.925023148149</v>
      </c>
      <c r="H250" s="4">
        <f t="shared" si="7"/>
        <v>3841</v>
      </c>
      <c r="I250">
        <v>-1.62</v>
      </c>
      <c r="J250">
        <v>-0.81</v>
      </c>
      <c r="K250">
        <v>0.81</v>
      </c>
    </row>
    <row r="251" spans="5:11" x14ac:dyDescent="0.25">
      <c r="E251" s="1">
        <v>42923</v>
      </c>
      <c r="F251" s="2">
        <v>0.92519675925925926</v>
      </c>
      <c r="G251" s="3">
        <f t="shared" si="8"/>
        <v>42923.925196759257</v>
      </c>
      <c r="H251" s="4">
        <f t="shared" si="7"/>
        <v>3856</v>
      </c>
      <c r="I251">
        <v>-1.69</v>
      </c>
      <c r="J251">
        <v>-0.81</v>
      </c>
      <c r="K251">
        <v>0.88</v>
      </c>
    </row>
    <row r="252" spans="5:11" x14ac:dyDescent="0.25">
      <c r="E252" s="1">
        <v>42923</v>
      </c>
      <c r="F252" s="2">
        <v>0.9253703703703704</v>
      </c>
      <c r="G252" s="3">
        <f t="shared" si="8"/>
        <v>42923.925370370373</v>
      </c>
      <c r="H252" s="4">
        <f t="shared" si="7"/>
        <v>3871</v>
      </c>
      <c r="I252">
        <v>-1.69</v>
      </c>
      <c r="J252">
        <v>-0.75</v>
      </c>
      <c r="K252">
        <v>0.94</v>
      </c>
    </row>
    <row r="253" spans="5:11" x14ac:dyDescent="0.25">
      <c r="E253" s="1">
        <v>42923</v>
      </c>
      <c r="F253" s="2">
        <v>0.92556712962962961</v>
      </c>
      <c r="G253" s="3">
        <f t="shared" si="8"/>
        <v>42923.925567129627</v>
      </c>
      <c r="H253" s="4">
        <f t="shared" si="7"/>
        <v>3888</v>
      </c>
      <c r="I253">
        <v>-1.69</v>
      </c>
      <c r="J253">
        <v>-0.75</v>
      </c>
      <c r="K253">
        <v>0.94</v>
      </c>
    </row>
    <row r="254" spans="5:11" x14ac:dyDescent="0.25">
      <c r="E254" s="1">
        <v>42923</v>
      </c>
      <c r="F254" s="2">
        <v>0.92575231481481479</v>
      </c>
      <c r="G254" s="3">
        <f t="shared" si="8"/>
        <v>42923.925752314812</v>
      </c>
      <c r="H254" s="4">
        <f t="shared" si="7"/>
        <v>3904</v>
      </c>
      <c r="I254">
        <v>-1.69</v>
      </c>
      <c r="J254">
        <v>-0.75</v>
      </c>
      <c r="K254">
        <v>0.94</v>
      </c>
    </row>
    <row r="255" spans="5:11" x14ac:dyDescent="0.25">
      <c r="E255" s="1">
        <v>42923</v>
      </c>
      <c r="F255" s="2">
        <v>0.92592592592592593</v>
      </c>
      <c r="G255" s="3">
        <f t="shared" si="8"/>
        <v>42923.925925925927</v>
      </c>
      <c r="H255" s="4">
        <f t="shared" si="7"/>
        <v>3919</v>
      </c>
      <c r="I255">
        <v>-1.69</v>
      </c>
      <c r="J255">
        <v>-0.75</v>
      </c>
      <c r="K255">
        <v>0.94</v>
      </c>
    </row>
    <row r="256" spans="5:11" x14ac:dyDescent="0.25">
      <c r="E256" s="1">
        <v>42923</v>
      </c>
      <c r="F256" s="2">
        <v>0.92609953703703696</v>
      </c>
      <c r="G256" s="3">
        <f t="shared" si="8"/>
        <v>42923.926099537035</v>
      </c>
      <c r="H256" s="4">
        <f t="shared" si="7"/>
        <v>3934</v>
      </c>
      <c r="I256">
        <v>-1.75</v>
      </c>
      <c r="J256">
        <v>-0.81</v>
      </c>
      <c r="K256">
        <v>0.94</v>
      </c>
    </row>
    <row r="257" spans="5:11" x14ac:dyDescent="0.25">
      <c r="E257" s="1">
        <v>42923</v>
      </c>
      <c r="F257" s="2">
        <v>0.92629629629629628</v>
      </c>
      <c r="G257" s="3">
        <f t="shared" si="8"/>
        <v>42923.926296296297</v>
      </c>
      <c r="H257" s="4">
        <f t="shared" si="7"/>
        <v>3951</v>
      </c>
      <c r="I257">
        <v>-1.75</v>
      </c>
      <c r="J257">
        <v>-0.81</v>
      </c>
      <c r="K257">
        <v>0.94</v>
      </c>
    </row>
    <row r="258" spans="5:11" x14ac:dyDescent="0.25">
      <c r="E258" s="1">
        <v>42923</v>
      </c>
      <c r="F258" s="2">
        <v>0.9264930555555555</v>
      </c>
      <c r="G258" s="3">
        <f t="shared" si="8"/>
        <v>42923.926493055558</v>
      </c>
      <c r="H258" s="4">
        <f t="shared" si="7"/>
        <v>3968</v>
      </c>
      <c r="I258">
        <v>-1.75</v>
      </c>
      <c r="J258">
        <v>-0.81</v>
      </c>
      <c r="K258">
        <v>0.94</v>
      </c>
    </row>
    <row r="259" spans="5:11" x14ac:dyDescent="0.25">
      <c r="E259" s="1">
        <v>42923</v>
      </c>
      <c r="F259" s="2">
        <v>0.92667824074074068</v>
      </c>
      <c r="G259" s="3">
        <f t="shared" si="8"/>
        <v>42923.926678240743</v>
      </c>
      <c r="H259" s="4">
        <f t="shared" si="7"/>
        <v>3984</v>
      </c>
      <c r="I259">
        <v>-1.75</v>
      </c>
      <c r="J259">
        <v>-0.81</v>
      </c>
      <c r="K259">
        <v>0.94</v>
      </c>
    </row>
    <row r="260" spans="5:11" x14ac:dyDescent="0.25">
      <c r="E260" s="1">
        <v>42923</v>
      </c>
      <c r="F260" s="2">
        <v>0.92685185185185182</v>
      </c>
      <c r="G260" s="3">
        <f t="shared" si="8"/>
        <v>42923.926851851851</v>
      </c>
      <c r="H260" s="4">
        <f t="shared" ref="H260:H323" si="9">HOUR(F260)*3600+MINUTE(F260)*60+SECOND(F260)-76081</f>
        <v>3999</v>
      </c>
      <c r="I260">
        <v>-1.75</v>
      </c>
      <c r="J260">
        <v>-0.81</v>
      </c>
      <c r="K260">
        <v>0.94</v>
      </c>
    </row>
    <row r="261" spans="5:11" x14ac:dyDescent="0.25">
      <c r="E261" s="1">
        <v>42923</v>
      </c>
      <c r="F261" s="2">
        <v>0.92704861111111114</v>
      </c>
      <c r="G261" s="3">
        <f t="shared" si="8"/>
        <v>42923.927048611113</v>
      </c>
      <c r="H261" s="4">
        <f t="shared" si="9"/>
        <v>4016</v>
      </c>
      <c r="I261">
        <v>-1.75</v>
      </c>
      <c r="J261">
        <v>-0.81</v>
      </c>
      <c r="K261">
        <v>0.94</v>
      </c>
    </row>
    <row r="262" spans="5:11" x14ac:dyDescent="0.25">
      <c r="E262" s="1">
        <v>42923</v>
      </c>
      <c r="F262" s="2">
        <v>0.92723379629629632</v>
      </c>
      <c r="G262" s="3">
        <f t="shared" si="8"/>
        <v>42923.927233796298</v>
      </c>
      <c r="H262" s="4">
        <f t="shared" si="9"/>
        <v>4032</v>
      </c>
      <c r="I262">
        <v>-1.81</v>
      </c>
      <c r="J262">
        <v>-0.81</v>
      </c>
      <c r="K262">
        <v>1</v>
      </c>
    </row>
    <row r="263" spans="5:11" x14ac:dyDescent="0.25">
      <c r="E263" s="1">
        <v>42923</v>
      </c>
      <c r="F263" s="2">
        <v>0.92740740740740746</v>
      </c>
      <c r="G263" s="3">
        <f t="shared" si="8"/>
        <v>42923.927407407406</v>
      </c>
      <c r="H263" s="4">
        <f t="shared" si="9"/>
        <v>4047</v>
      </c>
      <c r="I263">
        <v>-1.81</v>
      </c>
      <c r="J263">
        <v>-0.81</v>
      </c>
      <c r="K263">
        <v>1</v>
      </c>
    </row>
    <row r="264" spans="5:11" x14ac:dyDescent="0.25">
      <c r="E264" s="1">
        <v>42923</v>
      </c>
      <c r="F264" s="2">
        <v>0.9275810185185186</v>
      </c>
      <c r="G264" s="3">
        <f t="shared" si="8"/>
        <v>42923.927581018521</v>
      </c>
      <c r="H264" s="4">
        <f t="shared" si="9"/>
        <v>4062</v>
      </c>
      <c r="I264">
        <v>-1.81</v>
      </c>
      <c r="J264">
        <v>-0.81</v>
      </c>
      <c r="K264">
        <v>1</v>
      </c>
    </row>
    <row r="265" spans="5:11" x14ac:dyDescent="0.25">
      <c r="E265" s="1">
        <v>42923</v>
      </c>
      <c r="F265" s="2">
        <v>0.92775462962962962</v>
      </c>
      <c r="G265" s="3">
        <f t="shared" si="8"/>
        <v>42923.927754629629</v>
      </c>
      <c r="H265" s="4">
        <f t="shared" si="9"/>
        <v>4077</v>
      </c>
      <c r="I265">
        <v>-1.81</v>
      </c>
      <c r="J265">
        <v>-0.81</v>
      </c>
      <c r="K265">
        <v>1</v>
      </c>
    </row>
    <row r="266" spans="5:11" x14ac:dyDescent="0.25">
      <c r="E266" s="1">
        <v>42923</v>
      </c>
      <c r="F266" s="2">
        <v>0.92792824074074076</v>
      </c>
      <c r="G266" s="3">
        <f t="shared" si="8"/>
        <v>42923.927928240744</v>
      </c>
      <c r="H266" s="4">
        <f t="shared" si="9"/>
        <v>4092</v>
      </c>
      <c r="I266">
        <v>-1.81</v>
      </c>
      <c r="J266">
        <v>-0.81</v>
      </c>
      <c r="K266">
        <v>1</v>
      </c>
    </row>
    <row r="267" spans="5:11" x14ac:dyDescent="0.25">
      <c r="E267" s="1">
        <v>42923</v>
      </c>
      <c r="F267" s="2">
        <v>0.9281018518518519</v>
      </c>
      <c r="G267" s="3">
        <f t="shared" si="8"/>
        <v>42923.928101851852</v>
      </c>
      <c r="H267" s="4">
        <f t="shared" si="9"/>
        <v>4107</v>
      </c>
      <c r="I267">
        <v>-1.81</v>
      </c>
      <c r="J267">
        <v>-0.81</v>
      </c>
      <c r="K267">
        <v>1</v>
      </c>
    </row>
    <row r="268" spans="5:11" x14ac:dyDescent="0.25">
      <c r="E268" s="1">
        <v>42923</v>
      </c>
      <c r="F268" s="2">
        <v>0.92829861111111101</v>
      </c>
      <c r="G268" s="3">
        <f t="shared" si="8"/>
        <v>42923.928298611114</v>
      </c>
      <c r="H268" s="4">
        <f t="shared" si="9"/>
        <v>4124</v>
      </c>
      <c r="I268">
        <v>-1.87</v>
      </c>
      <c r="J268">
        <v>-0.88</v>
      </c>
      <c r="K268">
        <v>1</v>
      </c>
    </row>
    <row r="269" spans="5:11" x14ac:dyDescent="0.25">
      <c r="E269" s="1">
        <v>42923</v>
      </c>
      <c r="F269" s="2">
        <v>0.92848379629629629</v>
      </c>
      <c r="G269" s="3">
        <f t="shared" si="8"/>
        <v>42923.928483796299</v>
      </c>
      <c r="H269" s="4">
        <f t="shared" si="9"/>
        <v>4140</v>
      </c>
      <c r="I269">
        <v>-1.87</v>
      </c>
      <c r="J269">
        <v>-0.88</v>
      </c>
      <c r="K269">
        <v>1</v>
      </c>
    </row>
    <row r="270" spans="5:11" x14ac:dyDescent="0.25">
      <c r="E270" s="1">
        <v>42923</v>
      </c>
      <c r="F270" s="2">
        <v>0.92865740740740732</v>
      </c>
      <c r="G270" s="3">
        <f t="shared" si="8"/>
        <v>42923.928657407407</v>
      </c>
      <c r="H270" s="4">
        <f t="shared" si="9"/>
        <v>4155</v>
      </c>
      <c r="I270">
        <v>-1.87</v>
      </c>
      <c r="J270">
        <v>-0.88</v>
      </c>
      <c r="K270">
        <v>1</v>
      </c>
    </row>
    <row r="271" spans="5:11" x14ac:dyDescent="0.25">
      <c r="E271" s="1">
        <v>42923</v>
      </c>
      <c r="F271" s="2">
        <v>0.92883101851851846</v>
      </c>
      <c r="G271" s="3">
        <f t="shared" si="8"/>
        <v>42923.928831018522</v>
      </c>
      <c r="H271" s="4">
        <f t="shared" si="9"/>
        <v>4170</v>
      </c>
      <c r="I271">
        <v>-1.87</v>
      </c>
      <c r="J271">
        <v>-0.88</v>
      </c>
      <c r="K271">
        <v>1</v>
      </c>
    </row>
    <row r="272" spans="5:11" x14ac:dyDescent="0.25">
      <c r="E272" s="1">
        <v>42923</v>
      </c>
      <c r="F272" s="2">
        <v>0.92901620370370364</v>
      </c>
      <c r="G272" s="3">
        <f t="shared" si="8"/>
        <v>42923.929016203707</v>
      </c>
      <c r="H272" s="4">
        <f t="shared" si="9"/>
        <v>4186</v>
      </c>
      <c r="I272">
        <v>-1.87</v>
      </c>
      <c r="J272">
        <v>-0.88</v>
      </c>
      <c r="K272">
        <v>1</v>
      </c>
    </row>
    <row r="273" spans="5:11" x14ac:dyDescent="0.25">
      <c r="E273" s="1">
        <v>42923</v>
      </c>
      <c r="F273" s="2">
        <v>0.92920138888888892</v>
      </c>
      <c r="G273" s="3">
        <f t="shared" si="8"/>
        <v>42923.929201388892</v>
      </c>
      <c r="H273" s="4">
        <f t="shared" si="9"/>
        <v>4202</v>
      </c>
      <c r="I273">
        <v>-1.94</v>
      </c>
      <c r="J273">
        <v>-0.88</v>
      </c>
      <c r="K273">
        <v>1.06</v>
      </c>
    </row>
    <row r="274" spans="5:11" x14ac:dyDescent="0.25">
      <c r="E274" s="1">
        <v>42923</v>
      </c>
      <c r="F274" s="2">
        <v>0.92937499999999995</v>
      </c>
      <c r="G274" s="3">
        <f t="shared" si="8"/>
        <v>42923.929375</v>
      </c>
      <c r="H274" s="4">
        <f t="shared" si="9"/>
        <v>4217</v>
      </c>
      <c r="I274">
        <v>-1.94</v>
      </c>
      <c r="J274">
        <v>-0.88</v>
      </c>
      <c r="K274">
        <v>1.06</v>
      </c>
    </row>
    <row r="275" spans="5:11" x14ac:dyDescent="0.25">
      <c r="E275" s="1">
        <v>42923</v>
      </c>
      <c r="F275" s="2">
        <v>0.92957175925925928</v>
      </c>
      <c r="G275" s="3">
        <f t="shared" si="8"/>
        <v>42923.929571759261</v>
      </c>
      <c r="H275" s="4">
        <f t="shared" si="9"/>
        <v>4234</v>
      </c>
      <c r="I275">
        <v>-1.94</v>
      </c>
      <c r="J275">
        <v>-0.88</v>
      </c>
      <c r="K275">
        <v>1.06</v>
      </c>
    </row>
    <row r="276" spans="5:11" x14ac:dyDescent="0.25">
      <c r="E276" s="1">
        <v>42923</v>
      </c>
      <c r="F276" s="2">
        <v>0.92975694444444434</v>
      </c>
      <c r="G276" s="3">
        <f t="shared" si="8"/>
        <v>42923.929756944446</v>
      </c>
      <c r="H276" s="4">
        <f t="shared" si="9"/>
        <v>4250</v>
      </c>
      <c r="I276">
        <v>-1.94</v>
      </c>
      <c r="J276">
        <v>-0.88</v>
      </c>
      <c r="K276">
        <v>1.06</v>
      </c>
    </row>
    <row r="277" spans="5:11" x14ac:dyDescent="0.25">
      <c r="E277" s="1">
        <v>42923</v>
      </c>
      <c r="F277" s="2">
        <v>0.92993055555555559</v>
      </c>
      <c r="G277" s="3">
        <f t="shared" si="8"/>
        <v>42923.929930555554</v>
      </c>
      <c r="H277" s="4">
        <f t="shared" si="9"/>
        <v>4265</v>
      </c>
      <c r="I277">
        <v>-2</v>
      </c>
      <c r="J277">
        <v>-0.88</v>
      </c>
      <c r="K277">
        <v>1.1200000000000001</v>
      </c>
    </row>
    <row r="278" spans="5:11" x14ac:dyDescent="0.25">
      <c r="E278" s="1">
        <v>42923</v>
      </c>
      <c r="F278" s="2">
        <v>0.93011574074074066</v>
      </c>
      <c r="G278" s="3">
        <f t="shared" si="8"/>
        <v>42923.930115740739</v>
      </c>
      <c r="H278" s="4">
        <f t="shared" si="9"/>
        <v>4281</v>
      </c>
      <c r="I278">
        <v>-2</v>
      </c>
      <c r="J278">
        <v>-0.88</v>
      </c>
      <c r="K278">
        <v>1.1200000000000001</v>
      </c>
    </row>
    <row r="279" spans="5:11" x14ac:dyDescent="0.25">
      <c r="E279" s="1">
        <v>42923</v>
      </c>
      <c r="F279" s="2">
        <v>0.93030092592592595</v>
      </c>
      <c r="G279" s="3">
        <f t="shared" si="8"/>
        <v>42923.930300925924</v>
      </c>
      <c r="H279" s="4">
        <f t="shared" si="9"/>
        <v>4297</v>
      </c>
      <c r="I279">
        <v>-2</v>
      </c>
      <c r="J279">
        <v>-0.88</v>
      </c>
      <c r="K279">
        <v>1.1200000000000001</v>
      </c>
    </row>
    <row r="280" spans="5:11" x14ac:dyDescent="0.25">
      <c r="E280" s="1">
        <v>42923</v>
      </c>
      <c r="F280" s="2">
        <v>0.93047453703703698</v>
      </c>
      <c r="G280" s="3">
        <f t="shared" si="8"/>
        <v>42923.930474537039</v>
      </c>
      <c r="H280" s="4">
        <f t="shared" si="9"/>
        <v>4312</v>
      </c>
      <c r="I280">
        <v>-2</v>
      </c>
      <c r="J280">
        <v>-0.88</v>
      </c>
      <c r="K280">
        <v>1.1200000000000001</v>
      </c>
    </row>
    <row r="281" spans="5:11" x14ac:dyDescent="0.25">
      <c r="E281" s="1">
        <v>42923</v>
      </c>
      <c r="F281" s="2">
        <v>0.93064814814814811</v>
      </c>
      <c r="G281" s="3">
        <f t="shared" si="8"/>
        <v>42923.930648148147</v>
      </c>
      <c r="H281" s="4">
        <f t="shared" si="9"/>
        <v>4327</v>
      </c>
      <c r="I281">
        <v>-2</v>
      </c>
      <c r="J281">
        <v>-0.88</v>
      </c>
      <c r="K281">
        <v>1.1200000000000001</v>
      </c>
    </row>
    <row r="282" spans="5:11" x14ac:dyDescent="0.25">
      <c r="E282" s="1">
        <v>42923</v>
      </c>
      <c r="F282" s="2">
        <v>0.93082175925925925</v>
      </c>
      <c r="G282" s="3">
        <f t="shared" si="8"/>
        <v>42923.930821759262</v>
      </c>
      <c r="H282" s="4">
        <f t="shared" si="9"/>
        <v>4342</v>
      </c>
      <c r="I282">
        <v>-2</v>
      </c>
      <c r="J282">
        <v>-0.94</v>
      </c>
      <c r="K282">
        <v>1.06</v>
      </c>
    </row>
    <row r="283" spans="5:11" x14ac:dyDescent="0.25">
      <c r="E283" s="1">
        <v>42923</v>
      </c>
      <c r="F283" s="2">
        <v>0.93099537037037028</v>
      </c>
      <c r="G283" s="3">
        <f t="shared" si="8"/>
        <v>42923.930995370371</v>
      </c>
      <c r="H283" s="4">
        <f t="shared" si="9"/>
        <v>4357</v>
      </c>
      <c r="I283">
        <v>-2</v>
      </c>
      <c r="J283">
        <v>-0.94</v>
      </c>
      <c r="K283">
        <v>1.06</v>
      </c>
    </row>
    <row r="284" spans="5:11" x14ac:dyDescent="0.25">
      <c r="E284" s="1">
        <v>42923</v>
      </c>
      <c r="F284" s="2">
        <v>0.93116898148148142</v>
      </c>
      <c r="G284" s="3">
        <f t="shared" si="8"/>
        <v>42923.931168981479</v>
      </c>
      <c r="H284" s="4">
        <f t="shared" si="9"/>
        <v>4372</v>
      </c>
      <c r="I284">
        <v>-2.06</v>
      </c>
      <c r="J284">
        <v>-0.94</v>
      </c>
      <c r="K284">
        <v>1.1200000000000001</v>
      </c>
    </row>
    <row r="285" spans="5:11" x14ac:dyDescent="0.25">
      <c r="E285" s="1">
        <v>42923</v>
      </c>
      <c r="F285" s="2">
        <v>0.93134259259259267</v>
      </c>
      <c r="G285" s="3">
        <f t="shared" si="8"/>
        <v>42923.931342592594</v>
      </c>
      <c r="H285" s="4">
        <f t="shared" si="9"/>
        <v>4387</v>
      </c>
      <c r="I285">
        <v>-2.06</v>
      </c>
      <c r="J285">
        <v>-0.94</v>
      </c>
      <c r="K285">
        <v>1.1200000000000001</v>
      </c>
    </row>
    <row r="286" spans="5:11" x14ac:dyDescent="0.25">
      <c r="E286" s="1">
        <v>42923</v>
      </c>
      <c r="F286" s="2">
        <v>0.93152777777777773</v>
      </c>
      <c r="G286" s="3">
        <f t="shared" si="8"/>
        <v>42923.931527777779</v>
      </c>
      <c r="H286" s="4">
        <f t="shared" si="9"/>
        <v>4403</v>
      </c>
      <c r="I286">
        <v>-2.06</v>
      </c>
      <c r="J286">
        <v>-0.94</v>
      </c>
      <c r="K286">
        <v>1.1200000000000001</v>
      </c>
    </row>
    <row r="287" spans="5:11" x14ac:dyDescent="0.25">
      <c r="E287" s="1">
        <v>42923</v>
      </c>
      <c r="F287" s="2">
        <v>0.93170138888888887</v>
      </c>
      <c r="G287" s="3">
        <f t="shared" si="8"/>
        <v>42923.931701388887</v>
      </c>
      <c r="H287" s="4">
        <f t="shared" si="9"/>
        <v>4418</v>
      </c>
      <c r="I287">
        <v>-2.06</v>
      </c>
      <c r="J287">
        <v>-0.94</v>
      </c>
      <c r="K287">
        <v>1.1200000000000001</v>
      </c>
    </row>
    <row r="288" spans="5:11" x14ac:dyDescent="0.25">
      <c r="E288" s="1">
        <v>42923</v>
      </c>
      <c r="F288" s="2">
        <v>0.9318749999999999</v>
      </c>
      <c r="G288" s="3">
        <f t="shared" si="8"/>
        <v>42923.931875000002</v>
      </c>
      <c r="H288" s="4">
        <f t="shared" si="9"/>
        <v>4433</v>
      </c>
      <c r="I288">
        <v>-2.06</v>
      </c>
      <c r="J288">
        <v>-0.94</v>
      </c>
      <c r="K288">
        <v>1.1200000000000001</v>
      </c>
    </row>
    <row r="289" spans="5:11" x14ac:dyDescent="0.25">
      <c r="E289" s="1">
        <v>42923</v>
      </c>
      <c r="F289" s="2">
        <v>0.93207175925925922</v>
      </c>
      <c r="G289" s="3">
        <f t="shared" si="8"/>
        <v>42923.932071759256</v>
      </c>
      <c r="H289" s="4">
        <f t="shared" si="9"/>
        <v>4450</v>
      </c>
      <c r="I289">
        <v>-2.12</v>
      </c>
      <c r="J289">
        <v>-0.94</v>
      </c>
      <c r="K289">
        <v>1.19</v>
      </c>
    </row>
    <row r="290" spans="5:11" x14ac:dyDescent="0.25">
      <c r="E290" s="1">
        <v>42923</v>
      </c>
      <c r="F290" s="2">
        <v>0.93225694444444451</v>
      </c>
      <c r="G290" s="3">
        <f t="shared" si="8"/>
        <v>42923.932256944441</v>
      </c>
      <c r="H290" s="4">
        <f t="shared" si="9"/>
        <v>4466</v>
      </c>
      <c r="I290">
        <v>-2.06</v>
      </c>
      <c r="J290">
        <v>-0.94</v>
      </c>
      <c r="K290">
        <v>1.1200000000000001</v>
      </c>
    </row>
    <row r="291" spans="5:11" x14ac:dyDescent="0.25">
      <c r="E291" s="1">
        <v>42923</v>
      </c>
      <c r="F291" s="2">
        <v>0.93243055555555554</v>
      </c>
      <c r="G291" s="3">
        <f t="shared" si="8"/>
        <v>42923.932430555556</v>
      </c>
      <c r="H291" s="4">
        <f t="shared" si="9"/>
        <v>4481</v>
      </c>
      <c r="I291">
        <v>-2.12</v>
      </c>
      <c r="J291">
        <v>-1</v>
      </c>
      <c r="K291">
        <v>1.1200000000000001</v>
      </c>
    </row>
    <row r="292" spans="5:11" x14ac:dyDescent="0.25">
      <c r="E292" s="1">
        <v>42923</v>
      </c>
      <c r="F292" s="2">
        <v>0.93260416666666668</v>
      </c>
      <c r="G292" s="3">
        <f t="shared" si="8"/>
        <v>42923.932604166665</v>
      </c>
      <c r="H292" s="4">
        <f t="shared" si="9"/>
        <v>4496</v>
      </c>
      <c r="I292">
        <v>-2.12</v>
      </c>
      <c r="J292">
        <v>-1</v>
      </c>
      <c r="K292">
        <v>1.1200000000000001</v>
      </c>
    </row>
    <row r="293" spans="5:11" x14ac:dyDescent="0.25">
      <c r="E293" s="1">
        <v>42923</v>
      </c>
      <c r="F293" s="2">
        <v>0.93278935185185186</v>
      </c>
      <c r="G293" s="3">
        <f t="shared" si="8"/>
        <v>42923.932789351849</v>
      </c>
      <c r="H293" s="4">
        <f t="shared" si="9"/>
        <v>4512</v>
      </c>
      <c r="I293">
        <v>-2.12</v>
      </c>
      <c r="J293">
        <v>-1</v>
      </c>
      <c r="K293">
        <v>1.1200000000000001</v>
      </c>
    </row>
    <row r="294" spans="5:11" x14ac:dyDescent="0.25">
      <c r="E294" s="1">
        <v>42923</v>
      </c>
      <c r="F294" s="2">
        <v>0.93296296296296299</v>
      </c>
      <c r="G294" s="3">
        <f t="shared" si="8"/>
        <v>42923.932962962965</v>
      </c>
      <c r="H294" s="4">
        <f t="shared" si="9"/>
        <v>4527</v>
      </c>
      <c r="I294">
        <v>-2.19</v>
      </c>
      <c r="J294">
        <v>-1</v>
      </c>
      <c r="K294">
        <v>1.19</v>
      </c>
    </row>
    <row r="295" spans="5:11" x14ac:dyDescent="0.25">
      <c r="E295" s="1">
        <v>42923</v>
      </c>
      <c r="F295" s="2">
        <v>0.93313657407407413</v>
      </c>
      <c r="G295" s="3">
        <f t="shared" si="8"/>
        <v>42923.933136574073</v>
      </c>
      <c r="H295" s="4">
        <f t="shared" si="9"/>
        <v>4542</v>
      </c>
      <c r="I295">
        <v>-2.19</v>
      </c>
      <c r="J295">
        <v>-1</v>
      </c>
      <c r="K295">
        <v>1.19</v>
      </c>
    </row>
    <row r="296" spans="5:11" x14ac:dyDescent="0.25">
      <c r="E296" s="1">
        <v>42923</v>
      </c>
      <c r="F296" s="2">
        <v>0.93331018518518516</v>
      </c>
      <c r="G296" s="3">
        <f t="shared" si="8"/>
        <v>42923.933310185188</v>
      </c>
      <c r="H296" s="4">
        <f t="shared" si="9"/>
        <v>4557</v>
      </c>
      <c r="I296">
        <v>-2.19</v>
      </c>
      <c r="J296">
        <v>-1</v>
      </c>
      <c r="K296">
        <v>1.19</v>
      </c>
    </row>
    <row r="297" spans="5:11" x14ac:dyDescent="0.25">
      <c r="E297" s="1">
        <v>42923</v>
      </c>
      <c r="F297" s="2">
        <v>0.93350694444444438</v>
      </c>
      <c r="G297" s="3">
        <f t="shared" si="8"/>
        <v>42923.933506944442</v>
      </c>
      <c r="H297" s="4">
        <f t="shared" si="9"/>
        <v>4574</v>
      </c>
      <c r="I297">
        <v>-2.19</v>
      </c>
      <c r="J297">
        <v>-1</v>
      </c>
      <c r="K297">
        <v>1.19</v>
      </c>
    </row>
    <row r="298" spans="5:11" x14ac:dyDescent="0.25">
      <c r="E298" s="1">
        <v>42923</v>
      </c>
      <c r="F298" s="2">
        <v>0.93369212962962955</v>
      </c>
      <c r="G298" s="3">
        <f t="shared" si="8"/>
        <v>42923.933692129627</v>
      </c>
      <c r="H298" s="4">
        <f t="shared" si="9"/>
        <v>4590</v>
      </c>
      <c r="I298">
        <v>-2.19</v>
      </c>
      <c r="J298">
        <v>-1</v>
      </c>
      <c r="K298">
        <v>1.19</v>
      </c>
    </row>
    <row r="299" spans="5:11" x14ac:dyDescent="0.25">
      <c r="E299" s="1">
        <v>42923</v>
      </c>
      <c r="F299" s="2">
        <v>0.93386574074074069</v>
      </c>
      <c r="G299" s="3">
        <f t="shared" si="8"/>
        <v>42923.933865740742</v>
      </c>
      <c r="H299" s="4">
        <f t="shared" si="9"/>
        <v>4605</v>
      </c>
      <c r="I299">
        <v>-2.19</v>
      </c>
      <c r="J299">
        <v>-1</v>
      </c>
      <c r="K299">
        <v>1.19</v>
      </c>
    </row>
    <row r="300" spans="5:11" x14ac:dyDescent="0.25">
      <c r="E300" s="1">
        <v>42923</v>
      </c>
      <c r="F300" s="2">
        <v>0.93403935185185183</v>
      </c>
      <c r="G300" s="3">
        <f t="shared" si="8"/>
        <v>42923.934039351851</v>
      </c>
      <c r="H300" s="4">
        <f t="shared" si="9"/>
        <v>4620</v>
      </c>
      <c r="I300">
        <v>-2.25</v>
      </c>
      <c r="J300">
        <v>-1.06</v>
      </c>
      <c r="K300">
        <v>1.19</v>
      </c>
    </row>
    <row r="301" spans="5:11" x14ac:dyDescent="0.25">
      <c r="E301" s="1">
        <v>42923</v>
      </c>
      <c r="F301" s="2">
        <v>0.93422453703703701</v>
      </c>
      <c r="G301" s="3">
        <f t="shared" si="8"/>
        <v>42923.934224537035</v>
      </c>
      <c r="H301" s="4">
        <f t="shared" si="9"/>
        <v>4636</v>
      </c>
      <c r="I301">
        <v>-2.25</v>
      </c>
      <c r="J301">
        <v>-1.06</v>
      </c>
      <c r="K301">
        <v>1.19</v>
      </c>
    </row>
    <row r="302" spans="5:11" x14ac:dyDescent="0.25">
      <c r="E302" s="1">
        <v>42923</v>
      </c>
      <c r="F302" s="2">
        <v>0.93439814814814814</v>
      </c>
      <c r="G302" s="3">
        <f t="shared" si="8"/>
        <v>42923.934398148151</v>
      </c>
      <c r="H302" s="4">
        <f t="shared" si="9"/>
        <v>4651</v>
      </c>
      <c r="I302">
        <v>-2.25</v>
      </c>
      <c r="J302">
        <v>-1.06</v>
      </c>
      <c r="K302">
        <v>1.19</v>
      </c>
    </row>
    <row r="303" spans="5:11" x14ac:dyDescent="0.25">
      <c r="E303" s="1">
        <v>42923</v>
      </c>
      <c r="F303" s="2">
        <v>0.93457175925925917</v>
      </c>
      <c r="G303" s="3">
        <f t="shared" si="8"/>
        <v>42923.934571759259</v>
      </c>
      <c r="H303" s="4">
        <f t="shared" si="9"/>
        <v>4666</v>
      </c>
      <c r="I303">
        <v>-2.25</v>
      </c>
      <c r="J303">
        <v>-1.06</v>
      </c>
      <c r="K303">
        <v>1.19</v>
      </c>
    </row>
    <row r="304" spans="5:11" x14ac:dyDescent="0.25">
      <c r="E304" s="1">
        <v>42923</v>
      </c>
      <c r="F304" s="2">
        <v>0.9347685185185185</v>
      </c>
      <c r="G304" s="3">
        <f t="shared" ref="G304:G367" si="10">E304+F304</f>
        <v>42923.93476851852</v>
      </c>
      <c r="H304" s="4">
        <f t="shared" si="9"/>
        <v>4683</v>
      </c>
      <c r="I304">
        <v>-2.25</v>
      </c>
      <c r="J304">
        <v>-1.06</v>
      </c>
      <c r="K304">
        <v>1.19</v>
      </c>
    </row>
    <row r="305" spans="5:11" x14ac:dyDescent="0.25">
      <c r="E305" s="1">
        <v>42923</v>
      </c>
      <c r="F305" s="2">
        <v>0.93493055555555549</v>
      </c>
      <c r="G305" s="3">
        <f t="shared" si="10"/>
        <v>42923.934930555559</v>
      </c>
      <c r="H305" s="4">
        <f t="shared" si="9"/>
        <v>4697</v>
      </c>
      <c r="I305">
        <v>-2.31</v>
      </c>
      <c r="J305">
        <v>-1.06</v>
      </c>
      <c r="K305">
        <v>1.25</v>
      </c>
    </row>
    <row r="306" spans="5:11" x14ac:dyDescent="0.25">
      <c r="E306" s="1">
        <v>42923</v>
      </c>
      <c r="F306" s="2">
        <v>0.93510416666666663</v>
      </c>
      <c r="G306" s="3">
        <f t="shared" si="10"/>
        <v>42923.935104166667</v>
      </c>
      <c r="H306" s="4">
        <f t="shared" si="9"/>
        <v>4712</v>
      </c>
      <c r="I306">
        <v>-2.31</v>
      </c>
      <c r="J306">
        <v>-1.06</v>
      </c>
      <c r="K306">
        <v>1.25</v>
      </c>
    </row>
    <row r="307" spans="5:11" x14ac:dyDescent="0.25">
      <c r="E307" s="1">
        <v>42923</v>
      </c>
      <c r="F307" s="2">
        <v>0.93530092592592595</v>
      </c>
      <c r="G307" s="3">
        <f t="shared" si="10"/>
        <v>42923.935300925928</v>
      </c>
      <c r="H307" s="4">
        <f t="shared" si="9"/>
        <v>4729</v>
      </c>
      <c r="I307">
        <v>-2.31</v>
      </c>
      <c r="J307">
        <v>-1.1200000000000001</v>
      </c>
      <c r="K307">
        <v>1.19</v>
      </c>
    </row>
    <row r="308" spans="5:11" x14ac:dyDescent="0.25">
      <c r="E308" s="1">
        <v>42923</v>
      </c>
      <c r="F308" s="2">
        <v>0.93548611111111113</v>
      </c>
      <c r="G308" s="3">
        <f t="shared" si="10"/>
        <v>42923.935486111113</v>
      </c>
      <c r="H308" s="4">
        <f t="shared" si="9"/>
        <v>4745</v>
      </c>
      <c r="I308">
        <v>-2.31</v>
      </c>
      <c r="J308">
        <v>-1.1200000000000001</v>
      </c>
      <c r="K308">
        <v>1.19</v>
      </c>
    </row>
    <row r="309" spans="5:11" x14ac:dyDescent="0.25">
      <c r="E309" s="1">
        <v>42923</v>
      </c>
      <c r="F309" s="2">
        <v>0.93565972222222227</v>
      </c>
      <c r="G309" s="3">
        <f t="shared" si="10"/>
        <v>42923.935659722221</v>
      </c>
      <c r="H309" s="4">
        <f t="shared" si="9"/>
        <v>4760</v>
      </c>
      <c r="I309">
        <v>-2.37</v>
      </c>
      <c r="J309">
        <v>-1.1200000000000001</v>
      </c>
      <c r="K309">
        <v>1.25</v>
      </c>
    </row>
    <row r="310" spans="5:11" x14ac:dyDescent="0.25">
      <c r="E310" s="1">
        <v>42923</v>
      </c>
      <c r="F310" s="2">
        <v>0.93583333333333341</v>
      </c>
      <c r="G310" s="3">
        <f t="shared" si="10"/>
        <v>42923.935833333337</v>
      </c>
      <c r="H310" s="4">
        <f t="shared" si="9"/>
        <v>4775</v>
      </c>
      <c r="I310">
        <v>-2.37</v>
      </c>
      <c r="J310">
        <v>-1.1200000000000001</v>
      </c>
      <c r="K310">
        <v>1.25</v>
      </c>
    </row>
    <row r="311" spans="5:11" x14ac:dyDescent="0.25">
      <c r="E311" s="1">
        <v>42923</v>
      </c>
      <c r="F311" s="2">
        <v>0.93600694444444443</v>
      </c>
      <c r="G311" s="3">
        <f t="shared" si="10"/>
        <v>42923.936006944445</v>
      </c>
      <c r="H311" s="4">
        <f t="shared" si="9"/>
        <v>4790</v>
      </c>
      <c r="I311">
        <v>-2.37</v>
      </c>
      <c r="J311">
        <v>-1.1200000000000001</v>
      </c>
      <c r="K311">
        <v>1.25</v>
      </c>
    </row>
    <row r="312" spans="5:11" x14ac:dyDescent="0.25">
      <c r="E312" s="1">
        <v>42923</v>
      </c>
      <c r="F312" s="2">
        <v>0.93618055555555557</v>
      </c>
      <c r="G312" s="3">
        <f t="shared" si="10"/>
        <v>42923.936180555553</v>
      </c>
      <c r="H312" s="4">
        <f t="shared" si="9"/>
        <v>4805</v>
      </c>
      <c r="I312">
        <v>-2.37</v>
      </c>
      <c r="J312">
        <v>-1.1200000000000001</v>
      </c>
      <c r="K312">
        <v>1.25</v>
      </c>
    </row>
    <row r="313" spans="5:11" x14ac:dyDescent="0.25">
      <c r="E313" s="1">
        <v>42923</v>
      </c>
      <c r="F313" s="2">
        <v>0.93636574074074075</v>
      </c>
      <c r="G313" s="3">
        <f t="shared" si="10"/>
        <v>42923.936365740738</v>
      </c>
      <c r="H313" s="4">
        <f t="shared" si="9"/>
        <v>4821</v>
      </c>
      <c r="I313">
        <v>-2.37</v>
      </c>
      <c r="J313">
        <v>-1.1200000000000001</v>
      </c>
      <c r="K313">
        <v>1.25</v>
      </c>
    </row>
    <row r="314" spans="5:11" x14ac:dyDescent="0.25">
      <c r="E314" s="1">
        <v>42923</v>
      </c>
      <c r="F314" s="2">
        <v>0.93653935185185189</v>
      </c>
      <c r="G314" s="3">
        <f t="shared" si="10"/>
        <v>42923.936539351853</v>
      </c>
      <c r="H314" s="4">
        <f t="shared" si="9"/>
        <v>4836</v>
      </c>
      <c r="I314">
        <v>-2.44</v>
      </c>
      <c r="J314">
        <v>-1.19</v>
      </c>
      <c r="K314">
        <v>1.25</v>
      </c>
    </row>
    <row r="315" spans="5:11" x14ac:dyDescent="0.25">
      <c r="E315" s="1">
        <v>42923</v>
      </c>
      <c r="F315" s="2">
        <v>0.93672453703703706</v>
      </c>
      <c r="G315" s="3">
        <f t="shared" si="10"/>
        <v>42923.936724537038</v>
      </c>
      <c r="H315" s="4">
        <f t="shared" si="9"/>
        <v>4852</v>
      </c>
      <c r="I315">
        <v>-2.44</v>
      </c>
      <c r="J315">
        <v>-1.19</v>
      </c>
      <c r="K315">
        <v>1.25</v>
      </c>
    </row>
    <row r="316" spans="5:11" x14ac:dyDescent="0.25">
      <c r="E316" s="1">
        <v>42923</v>
      </c>
      <c r="F316" s="2">
        <v>0.93690972222222213</v>
      </c>
      <c r="G316" s="3">
        <f t="shared" si="10"/>
        <v>42923.936909722222</v>
      </c>
      <c r="H316" s="4">
        <f t="shared" si="9"/>
        <v>4868</v>
      </c>
      <c r="I316">
        <v>-2.44</v>
      </c>
      <c r="J316">
        <v>-1.19</v>
      </c>
      <c r="K316">
        <v>1.25</v>
      </c>
    </row>
    <row r="317" spans="5:11" x14ac:dyDescent="0.25">
      <c r="E317" s="1">
        <v>42923</v>
      </c>
      <c r="F317" s="2">
        <v>0.93709490740740742</v>
      </c>
      <c r="G317" s="3">
        <f t="shared" si="10"/>
        <v>42923.937094907407</v>
      </c>
      <c r="H317" s="4">
        <f t="shared" si="9"/>
        <v>4884</v>
      </c>
      <c r="I317">
        <v>-2.44</v>
      </c>
      <c r="J317">
        <v>-1.19</v>
      </c>
      <c r="K317">
        <v>1.25</v>
      </c>
    </row>
    <row r="318" spans="5:11" x14ac:dyDescent="0.25">
      <c r="E318" s="1">
        <v>42923</v>
      </c>
      <c r="F318" s="2">
        <v>0.93726851851851845</v>
      </c>
      <c r="G318" s="3">
        <f t="shared" si="10"/>
        <v>42923.937268518515</v>
      </c>
      <c r="H318" s="4">
        <f t="shared" si="9"/>
        <v>4899</v>
      </c>
      <c r="I318">
        <v>-2.44</v>
      </c>
      <c r="J318">
        <v>-1.19</v>
      </c>
      <c r="K318">
        <v>1.25</v>
      </c>
    </row>
    <row r="319" spans="5:11" x14ac:dyDescent="0.25">
      <c r="E319" s="1">
        <v>42923</v>
      </c>
      <c r="F319" s="2">
        <v>0.93745370370370373</v>
      </c>
      <c r="G319" s="3">
        <f t="shared" si="10"/>
        <v>42923.9374537037</v>
      </c>
      <c r="H319" s="4">
        <f t="shared" si="9"/>
        <v>4915</v>
      </c>
      <c r="I319">
        <v>-2.5</v>
      </c>
      <c r="J319">
        <v>-1.19</v>
      </c>
      <c r="K319">
        <v>1.31</v>
      </c>
    </row>
    <row r="320" spans="5:11" x14ac:dyDescent="0.25">
      <c r="E320" s="1">
        <v>42923</v>
      </c>
      <c r="F320" s="2">
        <v>0.93762731481481476</v>
      </c>
      <c r="G320" s="3">
        <f t="shared" si="10"/>
        <v>42923.937627314815</v>
      </c>
      <c r="H320" s="4">
        <f t="shared" si="9"/>
        <v>4930</v>
      </c>
      <c r="I320">
        <v>-2.5</v>
      </c>
      <c r="J320">
        <v>-1.19</v>
      </c>
      <c r="K320">
        <v>1.31</v>
      </c>
    </row>
    <row r="321" spans="5:11" x14ac:dyDescent="0.25">
      <c r="E321" s="1">
        <v>42923</v>
      </c>
      <c r="F321" s="2">
        <v>0.9378009259259259</v>
      </c>
      <c r="G321" s="3">
        <f t="shared" si="10"/>
        <v>42923.937800925924</v>
      </c>
      <c r="H321" s="4">
        <f t="shared" si="9"/>
        <v>4945</v>
      </c>
      <c r="I321">
        <v>-2.5</v>
      </c>
      <c r="J321">
        <v>-1.1200000000000001</v>
      </c>
      <c r="K321">
        <v>1.37</v>
      </c>
    </row>
    <row r="322" spans="5:11" x14ac:dyDescent="0.25">
      <c r="E322" s="1">
        <v>42923</v>
      </c>
      <c r="F322" s="2">
        <v>0.93797453703703704</v>
      </c>
      <c r="G322" s="3">
        <f t="shared" si="10"/>
        <v>42923.937974537039</v>
      </c>
      <c r="H322" s="4">
        <f t="shared" si="9"/>
        <v>4960</v>
      </c>
      <c r="I322">
        <v>-2.5</v>
      </c>
      <c r="J322">
        <v>-1.19</v>
      </c>
      <c r="K322">
        <v>1.31</v>
      </c>
    </row>
    <row r="323" spans="5:11" x14ac:dyDescent="0.25">
      <c r="E323" s="1">
        <v>42923</v>
      </c>
      <c r="F323" s="2">
        <v>0.93815972222222221</v>
      </c>
      <c r="G323" s="3">
        <f t="shared" si="10"/>
        <v>42923.938159722224</v>
      </c>
      <c r="H323" s="4">
        <f t="shared" si="9"/>
        <v>4976</v>
      </c>
      <c r="I323">
        <v>-2.5</v>
      </c>
      <c r="J323">
        <v>-1.19</v>
      </c>
      <c r="K323">
        <v>1.31</v>
      </c>
    </row>
    <row r="324" spans="5:11" x14ac:dyDescent="0.25">
      <c r="E324" s="1">
        <v>42923</v>
      </c>
      <c r="F324" s="2">
        <v>0.93833333333333335</v>
      </c>
      <c r="G324" s="3">
        <f t="shared" si="10"/>
        <v>42923.938333333332</v>
      </c>
      <c r="H324" s="4">
        <f t="shared" ref="H324:H387" si="11">HOUR(F324)*3600+MINUTE(F324)*60+SECOND(F324)-76081</f>
        <v>4991</v>
      </c>
      <c r="I324">
        <v>-2.56</v>
      </c>
      <c r="J324">
        <v>-1.19</v>
      </c>
      <c r="K324">
        <v>1.37</v>
      </c>
    </row>
    <row r="325" spans="5:11" x14ac:dyDescent="0.25">
      <c r="E325" s="1">
        <v>42923</v>
      </c>
      <c r="F325" s="2">
        <v>0.93850694444444438</v>
      </c>
      <c r="G325" s="3">
        <f t="shared" si="10"/>
        <v>42923.938506944447</v>
      </c>
      <c r="H325" s="4">
        <f t="shared" si="11"/>
        <v>5006</v>
      </c>
      <c r="I325">
        <v>-2.56</v>
      </c>
      <c r="J325">
        <v>-1.19</v>
      </c>
      <c r="K325">
        <v>1.37</v>
      </c>
    </row>
    <row r="326" spans="5:11" x14ac:dyDescent="0.25">
      <c r="E326" s="1">
        <v>42923</v>
      </c>
      <c r="F326" s="2">
        <v>0.93869212962962967</v>
      </c>
      <c r="G326" s="3">
        <f t="shared" si="10"/>
        <v>42923.938692129632</v>
      </c>
      <c r="H326" s="4">
        <f t="shared" si="11"/>
        <v>5022</v>
      </c>
      <c r="I326">
        <v>-2.56</v>
      </c>
      <c r="J326">
        <v>-1.19</v>
      </c>
      <c r="K326">
        <v>1.37</v>
      </c>
    </row>
    <row r="327" spans="5:11" x14ac:dyDescent="0.25">
      <c r="E327" s="1">
        <v>42923</v>
      </c>
      <c r="F327" s="2">
        <v>0.9388657407407407</v>
      </c>
      <c r="G327" s="3">
        <f t="shared" si="10"/>
        <v>42923.93886574074</v>
      </c>
      <c r="H327" s="4">
        <f t="shared" si="11"/>
        <v>5037</v>
      </c>
      <c r="I327">
        <v>-2.56</v>
      </c>
      <c r="J327">
        <v>-1.1200000000000001</v>
      </c>
      <c r="K327">
        <v>1.44</v>
      </c>
    </row>
    <row r="328" spans="5:11" x14ac:dyDescent="0.25">
      <c r="E328" s="1">
        <v>42923</v>
      </c>
      <c r="F328" s="2">
        <v>0.93903935185185183</v>
      </c>
      <c r="G328" s="3">
        <f t="shared" si="10"/>
        <v>42923.939039351855</v>
      </c>
      <c r="H328" s="4">
        <f t="shared" si="11"/>
        <v>5052</v>
      </c>
      <c r="I328">
        <v>-2.56</v>
      </c>
      <c r="J328">
        <v>-1.1200000000000001</v>
      </c>
      <c r="K328">
        <v>1.44</v>
      </c>
    </row>
    <row r="329" spans="5:11" x14ac:dyDescent="0.25">
      <c r="E329" s="1">
        <v>42923</v>
      </c>
      <c r="F329" s="2">
        <v>0.93921296296296297</v>
      </c>
      <c r="G329" s="3">
        <f t="shared" si="10"/>
        <v>42923.939212962963</v>
      </c>
      <c r="H329" s="4">
        <f t="shared" si="11"/>
        <v>5067</v>
      </c>
      <c r="I329">
        <v>-2.62</v>
      </c>
      <c r="J329">
        <v>-1.1200000000000001</v>
      </c>
      <c r="K329">
        <v>1.5</v>
      </c>
    </row>
    <row r="330" spans="5:11" x14ac:dyDescent="0.25">
      <c r="E330" s="1">
        <v>42923</v>
      </c>
      <c r="F330" s="2">
        <v>0.939386574074074</v>
      </c>
      <c r="G330" s="3">
        <f t="shared" si="10"/>
        <v>42923.939386574071</v>
      </c>
      <c r="H330" s="4">
        <f t="shared" si="11"/>
        <v>5082</v>
      </c>
      <c r="I330">
        <v>-2.62</v>
      </c>
      <c r="J330">
        <v>-1.19</v>
      </c>
      <c r="K330">
        <v>1.44</v>
      </c>
    </row>
    <row r="331" spans="5:11" x14ac:dyDescent="0.25">
      <c r="E331" s="1">
        <v>42923</v>
      </c>
      <c r="F331" s="2">
        <v>0.93957175925925929</v>
      </c>
      <c r="G331" s="3">
        <f t="shared" si="10"/>
        <v>42923.939571759256</v>
      </c>
      <c r="H331" s="4">
        <f t="shared" si="11"/>
        <v>5098</v>
      </c>
      <c r="I331">
        <v>-2.62</v>
      </c>
      <c r="J331">
        <v>-1.19</v>
      </c>
      <c r="K331">
        <v>1.44</v>
      </c>
    </row>
    <row r="332" spans="5:11" x14ac:dyDescent="0.25">
      <c r="E332" s="1">
        <v>42923</v>
      </c>
      <c r="F332" s="2">
        <v>0.93974537037037031</v>
      </c>
      <c r="G332" s="3">
        <f t="shared" si="10"/>
        <v>42923.939745370371</v>
      </c>
      <c r="H332" s="4">
        <f t="shared" si="11"/>
        <v>5113</v>
      </c>
      <c r="I332">
        <v>-2.69</v>
      </c>
      <c r="J332">
        <v>-1.19</v>
      </c>
      <c r="K332">
        <v>1.5</v>
      </c>
    </row>
    <row r="333" spans="5:11" x14ac:dyDescent="0.25">
      <c r="E333" s="1">
        <v>42923</v>
      </c>
      <c r="F333" s="2">
        <v>0.93991898148148145</v>
      </c>
      <c r="G333" s="3">
        <f t="shared" si="10"/>
        <v>42923.939918981479</v>
      </c>
      <c r="H333" s="4">
        <f t="shared" si="11"/>
        <v>5128</v>
      </c>
      <c r="I333">
        <v>-2.69</v>
      </c>
      <c r="J333">
        <v>-1.19</v>
      </c>
      <c r="K333">
        <v>1.5</v>
      </c>
    </row>
    <row r="334" spans="5:11" x14ac:dyDescent="0.25">
      <c r="E334" s="1">
        <v>42923</v>
      </c>
      <c r="F334" s="2">
        <v>0.94010416666666663</v>
      </c>
      <c r="G334" s="3">
        <f t="shared" si="10"/>
        <v>42923.940104166664</v>
      </c>
      <c r="H334" s="4">
        <f t="shared" si="11"/>
        <v>5144</v>
      </c>
      <c r="I334">
        <v>-2.69</v>
      </c>
      <c r="J334">
        <v>-1.25</v>
      </c>
      <c r="K334">
        <v>1.44</v>
      </c>
    </row>
    <row r="335" spans="5:11" x14ac:dyDescent="0.25">
      <c r="E335" s="1">
        <v>42923</v>
      </c>
      <c r="F335" s="2">
        <v>0.94027777777777777</v>
      </c>
      <c r="G335" s="3">
        <f t="shared" si="10"/>
        <v>42923.94027777778</v>
      </c>
      <c r="H335" s="4">
        <f t="shared" si="11"/>
        <v>5159</v>
      </c>
      <c r="I335">
        <v>-2.69</v>
      </c>
      <c r="J335">
        <v>-1.25</v>
      </c>
      <c r="K335">
        <v>1.44</v>
      </c>
    </row>
    <row r="336" spans="5:11" x14ac:dyDescent="0.25">
      <c r="E336" s="1">
        <v>42923</v>
      </c>
      <c r="F336" s="2">
        <v>0.94045138888888891</v>
      </c>
      <c r="G336" s="3">
        <f t="shared" si="10"/>
        <v>42923.940451388888</v>
      </c>
      <c r="H336" s="4">
        <f t="shared" si="11"/>
        <v>5174</v>
      </c>
      <c r="I336">
        <v>-2.69</v>
      </c>
      <c r="J336">
        <v>-1.25</v>
      </c>
      <c r="K336">
        <v>1.44</v>
      </c>
    </row>
    <row r="337" spans="5:11" x14ac:dyDescent="0.25">
      <c r="E337" s="1">
        <v>42923</v>
      </c>
      <c r="F337" s="2">
        <v>0.94064814814814823</v>
      </c>
      <c r="G337" s="3">
        <f t="shared" si="10"/>
        <v>42923.940648148149</v>
      </c>
      <c r="H337" s="4">
        <f t="shared" si="11"/>
        <v>5191</v>
      </c>
      <c r="I337">
        <v>-2.75</v>
      </c>
      <c r="J337">
        <v>-1.25</v>
      </c>
      <c r="K337">
        <v>1.5</v>
      </c>
    </row>
    <row r="338" spans="5:11" x14ac:dyDescent="0.25">
      <c r="E338" s="1">
        <v>42923</v>
      </c>
      <c r="F338" s="2">
        <v>0.9408333333333333</v>
      </c>
      <c r="G338" s="3">
        <f t="shared" si="10"/>
        <v>42923.940833333334</v>
      </c>
      <c r="H338" s="4">
        <f t="shared" si="11"/>
        <v>5207</v>
      </c>
      <c r="I338">
        <v>-2.75</v>
      </c>
      <c r="J338">
        <v>-1.25</v>
      </c>
      <c r="K338">
        <v>1.5</v>
      </c>
    </row>
    <row r="339" spans="5:11" x14ac:dyDescent="0.25">
      <c r="E339" s="1">
        <v>42923</v>
      </c>
      <c r="F339" s="2">
        <v>0.94101851851851848</v>
      </c>
      <c r="G339" s="3">
        <f t="shared" si="10"/>
        <v>42923.941018518519</v>
      </c>
      <c r="H339" s="4">
        <f t="shared" si="11"/>
        <v>5223</v>
      </c>
      <c r="I339">
        <v>-2.75</v>
      </c>
      <c r="J339">
        <v>-1.31</v>
      </c>
      <c r="K339">
        <v>1.44</v>
      </c>
    </row>
    <row r="340" spans="5:11" x14ac:dyDescent="0.25">
      <c r="E340" s="1">
        <v>42923</v>
      </c>
      <c r="F340" s="2">
        <v>0.94120370370370365</v>
      </c>
      <c r="G340" s="3">
        <f t="shared" si="10"/>
        <v>42923.941203703704</v>
      </c>
      <c r="H340" s="4">
        <f t="shared" si="11"/>
        <v>5239</v>
      </c>
      <c r="I340">
        <v>-2.81</v>
      </c>
      <c r="J340">
        <v>-1.31</v>
      </c>
      <c r="K340">
        <v>1.5</v>
      </c>
    </row>
    <row r="341" spans="5:11" x14ac:dyDescent="0.25">
      <c r="E341" s="1">
        <v>42923</v>
      </c>
      <c r="F341" s="2">
        <v>0.94140046296296298</v>
      </c>
      <c r="G341" s="3">
        <f t="shared" si="10"/>
        <v>42923.941400462965</v>
      </c>
      <c r="H341" s="4">
        <f t="shared" si="11"/>
        <v>5256</v>
      </c>
      <c r="I341">
        <v>-2.81</v>
      </c>
      <c r="J341">
        <v>-1.31</v>
      </c>
      <c r="K341">
        <v>1.5</v>
      </c>
    </row>
    <row r="342" spans="5:11" x14ac:dyDescent="0.25">
      <c r="E342" s="1">
        <v>42923</v>
      </c>
      <c r="F342" s="2">
        <v>0.94158564814814805</v>
      </c>
      <c r="G342" s="3">
        <f t="shared" si="10"/>
        <v>42923.94158564815</v>
      </c>
      <c r="H342" s="4">
        <f t="shared" si="11"/>
        <v>5272</v>
      </c>
      <c r="I342">
        <v>-2.81</v>
      </c>
      <c r="J342">
        <v>-1.31</v>
      </c>
      <c r="K342">
        <v>1.5</v>
      </c>
    </row>
    <row r="343" spans="5:11" x14ac:dyDescent="0.25">
      <c r="E343" s="1">
        <v>42923</v>
      </c>
      <c r="F343" s="2">
        <v>0.9417592592592593</v>
      </c>
      <c r="G343" s="3">
        <f t="shared" si="10"/>
        <v>42923.941759259258</v>
      </c>
      <c r="H343" s="4">
        <f t="shared" si="11"/>
        <v>5287</v>
      </c>
      <c r="I343">
        <v>-2.81</v>
      </c>
      <c r="J343">
        <v>-1.37</v>
      </c>
      <c r="K343">
        <v>1.44</v>
      </c>
    </row>
    <row r="344" spans="5:11" x14ac:dyDescent="0.25">
      <c r="E344" s="1">
        <v>42923</v>
      </c>
      <c r="F344" s="2">
        <v>0.94193287037037043</v>
      </c>
      <c r="G344" s="3">
        <f t="shared" si="10"/>
        <v>42923.941932870373</v>
      </c>
      <c r="H344" s="4">
        <f t="shared" si="11"/>
        <v>5302</v>
      </c>
      <c r="I344">
        <v>-2.87</v>
      </c>
      <c r="J344">
        <v>-1.37</v>
      </c>
      <c r="K344">
        <v>1.5</v>
      </c>
    </row>
    <row r="345" spans="5:11" x14ac:dyDescent="0.25">
      <c r="E345" s="1">
        <v>42923</v>
      </c>
      <c r="F345" s="2">
        <v>0.94212962962962965</v>
      </c>
      <c r="G345" s="3">
        <f t="shared" si="10"/>
        <v>42923.942129629628</v>
      </c>
      <c r="H345" s="4">
        <f t="shared" si="11"/>
        <v>5319</v>
      </c>
      <c r="I345">
        <v>-2.87</v>
      </c>
      <c r="J345">
        <v>-1.37</v>
      </c>
      <c r="K345">
        <v>1.5</v>
      </c>
    </row>
    <row r="346" spans="5:11" x14ac:dyDescent="0.25">
      <c r="E346" s="1">
        <v>42923</v>
      </c>
      <c r="F346" s="2">
        <v>0.94231481481481483</v>
      </c>
      <c r="G346" s="3">
        <f t="shared" si="10"/>
        <v>42923.942314814813</v>
      </c>
      <c r="H346" s="4">
        <f t="shared" si="11"/>
        <v>5335</v>
      </c>
      <c r="I346">
        <v>-2.87</v>
      </c>
      <c r="J346">
        <v>-1.37</v>
      </c>
      <c r="K346">
        <v>1.5</v>
      </c>
    </row>
    <row r="347" spans="5:11" x14ac:dyDescent="0.25">
      <c r="E347" s="1">
        <v>42923</v>
      </c>
      <c r="F347" s="2">
        <v>0.94248842592592597</v>
      </c>
      <c r="G347" s="3">
        <f t="shared" si="10"/>
        <v>42923.942488425928</v>
      </c>
      <c r="H347" s="4">
        <f t="shared" si="11"/>
        <v>5350</v>
      </c>
      <c r="I347">
        <v>-2.87</v>
      </c>
      <c r="J347">
        <v>-1.37</v>
      </c>
      <c r="K347">
        <v>1.5</v>
      </c>
    </row>
    <row r="348" spans="5:11" x14ac:dyDescent="0.25">
      <c r="E348" s="1">
        <v>42923</v>
      </c>
      <c r="F348" s="2">
        <v>0.94266203703703699</v>
      </c>
      <c r="G348" s="3">
        <f t="shared" si="10"/>
        <v>42923.942662037036</v>
      </c>
      <c r="H348" s="4">
        <f t="shared" si="11"/>
        <v>5365</v>
      </c>
      <c r="I348">
        <v>-2.94</v>
      </c>
      <c r="J348">
        <v>-1.37</v>
      </c>
      <c r="K348">
        <v>1.56</v>
      </c>
    </row>
    <row r="349" spans="5:11" x14ac:dyDescent="0.25">
      <c r="E349" s="1">
        <v>42923</v>
      </c>
      <c r="F349" s="2">
        <v>0.94284722222222228</v>
      </c>
      <c r="G349" s="3">
        <f t="shared" si="10"/>
        <v>42923.942847222221</v>
      </c>
      <c r="H349" s="4">
        <f t="shared" si="11"/>
        <v>5381</v>
      </c>
      <c r="I349">
        <v>-2.94</v>
      </c>
      <c r="J349">
        <v>-1.44</v>
      </c>
      <c r="K349">
        <v>1.5</v>
      </c>
    </row>
    <row r="350" spans="5:11" x14ac:dyDescent="0.25">
      <c r="E350" s="1">
        <v>42923</v>
      </c>
      <c r="F350" s="2">
        <v>0.94302083333333331</v>
      </c>
      <c r="G350" s="3">
        <f t="shared" si="10"/>
        <v>42923.943020833336</v>
      </c>
      <c r="H350" s="4">
        <f t="shared" si="11"/>
        <v>5396</v>
      </c>
      <c r="I350">
        <v>-2.94</v>
      </c>
      <c r="J350">
        <v>-1.44</v>
      </c>
      <c r="K350">
        <v>1.5</v>
      </c>
    </row>
    <row r="351" spans="5:11" x14ac:dyDescent="0.25">
      <c r="E351" s="1">
        <v>42923</v>
      </c>
      <c r="F351" s="2">
        <v>0.94319444444444445</v>
      </c>
      <c r="G351" s="3">
        <f t="shared" si="10"/>
        <v>42923.943194444444</v>
      </c>
      <c r="H351" s="4">
        <f t="shared" si="11"/>
        <v>5411</v>
      </c>
      <c r="I351">
        <v>-2.94</v>
      </c>
      <c r="J351">
        <v>-1.44</v>
      </c>
      <c r="K351">
        <v>1.5</v>
      </c>
    </row>
    <row r="352" spans="5:11" x14ac:dyDescent="0.25">
      <c r="E352" s="1">
        <v>42923</v>
      </c>
      <c r="F352" s="2">
        <v>0.94336805555555558</v>
      </c>
      <c r="G352" s="3">
        <f t="shared" si="10"/>
        <v>42923.943368055552</v>
      </c>
      <c r="H352" s="4">
        <f t="shared" si="11"/>
        <v>5426</v>
      </c>
      <c r="I352">
        <v>-2.94</v>
      </c>
      <c r="J352">
        <v>-1.44</v>
      </c>
      <c r="K352">
        <v>1.5</v>
      </c>
    </row>
    <row r="353" spans="5:11" x14ac:dyDescent="0.25">
      <c r="E353" s="1">
        <v>42923</v>
      </c>
      <c r="F353" s="2">
        <v>0.94355324074074076</v>
      </c>
      <c r="G353" s="3">
        <f t="shared" si="10"/>
        <v>42923.943553240744</v>
      </c>
      <c r="H353" s="4">
        <f t="shared" si="11"/>
        <v>5442</v>
      </c>
      <c r="I353">
        <v>-2.94</v>
      </c>
      <c r="J353">
        <v>-1.44</v>
      </c>
      <c r="K353">
        <v>1.5</v>
      </c>
    </row>
    <row r="354" spans="5:11" x14ac:dyDescent="0.25">
      <c r="E354" s="1">
        <v>42923</v>
      </c>
      <c r="F354" s="2">
        <v>0.9437268518518519</v>
      </c>
      <c r="G354" s="3">
        <f t="shared" si="10"/>
        <v>42923.943726851852</v>
      </c>
      <c r="H354" s="4">
        <f t="shared" si="11"/>
        <v>5457</v>
      </c>
      <c r="I354">
        <v>-2.94</v>
      </c>
      <c r="J354">
        <v>-1.5</v>
      </c>
      <c r="K354">
        <v>1.44</v>
      </c>
    </row>
    <row r="355" spans="5:11" x14ac:dyDescent="0.25">
      <c r="E355" s="1">
        <v>42923</v>
      </c>
      <c r="F355" s="2">
        <v>0.94390046296296293</v>
      </c>
      <c r="G355" s="3">
        <f t="shared" si="10"/>
        <v>42923.94390046296</v>
      </c>
      <c r="H355" s="4">
        <f t="shared" si="11"/>
        <v>5472</v>
      </c>
      <c r="I355">
        <v>-3</v>
      </c>
      <c r="J355">
        <v>-1.5</v>
      </c>
      <c r="K355">
        <v>1.5</v>
      </c>
    </row>
    <row r="356" spans="5:11" x14ac:dyDescent="0.25">
      <c r="E356" s="1">
        <v>42923</v>
      </c>
      <c r="F356" s="2">
        <v>0.94409722222222225</v>
      </c>
      <c r="G356" s="3">
        <f t="shared" si="10"/>
        <v>42923.944097222222</v>
      </c>
      <c r="H356" s="4">
        <f t="shared" si="11"/>
        <v>5489</v>
      </c>
      <c r="I356">
        <v>-3</v>
      </c>
      <c r="J356">
        <v>-1.5</v>
      </c>
      <c r="K356">
        <v>1.5</v>
      </c>
    </row>
    <row r="357" spans="5:11" x14ac:dyDescent="0.25">
      <c r="E357" s="1">
        <v>42923</v>
      </c>
      <c r="F357" s="2">
        <v>0.94428240740740732</v>
      </c>
      <c r="G357" s="3">
        <f t="shared" si="10"/>
        <v>42923.944282407407</v>
      </c>
      <c r="H357" s="4">
        <f t="shared" si="11"/>
        <v>5505</v>
      </c>
      <c r="I357">
        <v>-3.06</v>
      </c>
      <c r="J357">
        <v>-1.56</v>
      </c>
      <c r="K357">
        <v>1.5</v>
      </c>
    </row>
    <row r="358" spans="5:11" x14ac:dyDescent="0.25">
      <c r="E358" s="1">
        <v>42923</v>
      </c>
      <c r="F358" s="2">
        <v>0.94445601851851846</v>
      </c>
      <c r="G358" s="3">
        <f t="shared" si="10"/>
        <v>42923.944456018522</v>
      </c>
      <c r="H358" s="4">
        <f t="shared" si="11"/>
        <v>5520</v>
      </c>
      <c r="I358">
        <v>-3</v>
      </c>
      <c r="J358">
        <v>-1.56</v>
      </c>
      <c r="K358">
        <v>1.44</v>
      </c>
    </row>
    <row r="359" spans="5:11" x14ac:dyDescent="0.25">
      <c r="E359" s="1">
        <v>42923</v>
      </c>
      <c r="F359" s="2">
        <v>0.9446296296296296</v>
      </c>
      <c r="G359" s="3">
        <f t="shared" si="10"/>
        <v>42923.94462962963</v>
      </c>
      <c r="H359" s="4">
        <f t="shared" si="11"/>
        <v>5535</v>
      </c>
      <c r="I359">
        <v>-3.06</v>
      </c>
      <c r="J359">
        <v>-1.56</v>
      </c>
      <c r="K359">
        <v>1.5</v>
      </c>
    </row>
    <row r="360" spans="5:11" x14ac:dyDescent="0.25">
      <c r="E360" s="1">
        <v>42923</v>
      </c>
      <c r="F360" s="2">
        <v>0.94480324074074085</v>
      </c>
      <c r="G360" s="3">
        <f t="shared" si="10"/>
        <v>42923.944803240738</v>
      </c>
      <c r="H360" s="4">
        <f t="shared" si="11"/>
        <v>5550</v>
      </c>
      <c r="I360">
        <v>-3.06</v>
      </c>
      <c r="J360">
        <v>-1.56</v>
      </c>
      <c r="K360">
        <v>1.5</v>
      </c>
    </row>
    <row r="361" spans="5:11" x14ac:dyDescent="0.25">
      <c r="E361" s="1">
        <v>42923</v>
      </c>
      <c r="F361" s="2">
        <v>0.94498842592592591</v>
      </c>
      <c r="G361" s="3">
        <f t="shared" si="10"/>
        <v>42923.944988425923</v>
      </c>
      <c r="H361" s="4">
        <f t="shared" si="11"/>
        <v>5566</v>
      </c>
      <c r="I361">
        <v>-3.12</v>
      </c>
      <c r="J361">
        <v>-1.62</v>
      </c>
      <c r="K361">
        <v>1.5</v>
      </c>
    </row>
    <row r="362" spans="5:11" x14ac:dyDescent="0.25">
      <c r="E362" s="1">
        <v>42923</v>
      </c>
      <c r="F362" s="2">
        <v>0.94516203703703694</v>
      </c>
      <c r="G362" s="3">
        <f t="shared" si="10"/>
        <v>42923.945162037038</v>
      </c>
      <c r="H362" s="4">
        <f t="shared" si="11"/>
        <v>5581</v>
      </c>
      <c r="I362">
        <v>-3.12</v>
      </c>
      <c r="J362">
        <v>-1.56</v>
      </c>
      <c r="K362">
        <v>1.56</v>
      </c>
    </row>
    <row r="363" spans="5:11" x14ac:dyDescent="0.25">
      <c r="E363" s="1">
        <v>42923</v>
      </c>
      <c r="F363" s="2">
        <v>0.94533564814814808</v>
      </c>
      <c r="G363" s="3">
        <f t="shared" si="10"/>
        <v>42923.945335648146</v>
      </c>
      <c r="H363" s="4">
        <f t="shared" si="11"/>
        <v>5596</v>
      </c>
      <c r="I363">
        <v>-3.12</v>
      </c>
      <c r="J363">
        <v>-1.62</v>
      </c>
      <c r="K363">
        <v>1.5</v>
      </c>
    </row>
    <row r="364" spans="5:11" x14ac:dyDescent="0.25">
      <c r="E364" s="1">
        <v>42923</v>
      </c>
      <c r="F364" s="2">
        <v>0.94550925925925933</v>
      </c>
      <c r="G364" s="3">
        <f t="shared" si="10"/>
        <v>42923.945509259262</v>
      </c>
      <c r="H364" s="4">
        <f t="shared" si="11"/>
        <v>5611</v>
      </c>
      <c r="I364">
        <v>-3.12</v>
      </c>
      <c r="J364">
        <v>-1.62</v>
      </c>
      <c r="K364">
        <v>1.5</v>
      </c>
    </row>
    <row r="365" spans="5:11" x14ac:dyDescent="0.25">
      <c r="E365" s="1">
        <v>42923</v>
      </c>
      <c r="F365" s="2">
        <v>0.94569444444444439</v>
      </c>
      <c r="G365" s="3">
        <f t="shared" si="10"/>
        <v>42923.945694444446</v>
      </c>
      <c r="H365" s="4">
        <f t="shared" si="11"/>
        <v>5627</v>
      </c>
      <c r="I365">
        <v>-3.19</v>
      </c>
      <c r="J365">
        <v>-1.62</v>
      </c>
      <c r="K365">
        <v>1.56</v>
      </c>
    </row>
    <row r="366" spans="5:11" x14ac:dyDescent="0.25">
      <c r="E366" s="1">
        <v>42923</v>
      </c>
      <c r="F366" s="2">
        <v>0.94586805555555553</v>
      </c>
      <c r="G366" s="3">
        <f t="shared" si="10"/>
        <v>42923.945868055554</v>
      </c>
      <c r="H366" s="4">
        <f t="shared" si="11"/>
        <v>5642</v>
      </c>
      <c r="I366">
        <v>-3.19</v>
      </c>
      <c r="J366">
        <v>-1.62</v>
      </c>
      <c r="K366">
        <v>1.56</v>
      </c>
    </row>
    <row r="367" spans="5:11" x14ac:dyDescent="0.25">
      <c r="E367" s="1">
        <v>42923</v>
      </c>
      <c r="F367" s="2">
        <v>0.94604166666666656</v>
      </c>
      <c r="G367" s="3">
        <f t="shared" si="10"/>
        <v>42923.94604166667</v>
      </c>
      <c r="H367" s="4">
        <f t="shared" si="11"/>
        <v>5657</v>
      </c>
      <c r="I367">
        <v>-3.25</v>
      </c>
      <c r="J367">
        <v>-1.69</v>
      </c>
      <c r="K367">
        <v>1.56</v>
      </c>
    </row>
    <row r="368" spans="5:11" x14ac:dyDescent="0.25">
      <c r="E368" s="1">
        <v>42923</v>
      </c>
      <c r="F368" s="2">
        <v>0.94621527777777781</v>
      </c>
      <c r="G368" s="3">
        <f t="shared" ref="G368:G431" si="12">E368+F368</f>
        <v>42923.946215277778</v>
      </c>
      <c r="H368" s="4">
        <f t="shared" si="11"/>
        <v>5672</v>
      </c>
      <c r="I368">
        <v>-3.25</v>
      </c>
      <c r="J368">
        <v>-1.69</v>
      </c>
      <c r="K368">
        <v>1.56</v>
      </c>
    </row>
    <row r="369" spans="5:11" x14ac:dyDescent="0.25">
      <c r="E369" s="1">
        <v>42923</v>
      </c>
      <c r="F369" s="2">
        <v>0.94640046296296287</v>
      </c>
      <c r="G369" s="3">
        <f t="shared" si="12"/>
        <v>42923.946400462963</v>
      </c>
      <c r="H369" s="4">
        <f t="shared" si="11"/>
        <v>5688</v>
      </c>
      <c r="I369">
        <v>-2.87</v>
      </c>
      <c r="J369">
        <v>-1.69</v>
      </c>
      <c r="K369">
        <v>1.19</v>
      </c>
    </row>
    <row r="370" spans="5:11" x14ac:dyDescent="0.25">
      <c r="E370" s="1">
        <v>42923</v>
      </c>
      <c r="F370" s="2">
        <v>0.94658564814814816</v>
      </c>
      <c r="G370" s="3">
        <f t="shared" si="12"/>
        <v>42923.946585648147</v>
      </c>
      <c r="H370" s="4">
        <f t="shared" si="11"/>
        <v>5704</v>
      </c>
      <c r="I370">
        <v>-2.94</v>
      </c>
      <c r="J370">
        <v>-1.69</v>
      </c>
      <c r="K370">
        <v>1.25</v>
      </c>
    </row>
    <row r="371" spans="5:11" x14ac:dyDescent="0.25">
      <c r="E371" s="1">
        <v>42923</v>
      </c>
      <c r="F371" s="2">
        <v>0.94677083333333334</v>
      </c>
      <c r="G371" s="3">
        <f t="shared" si="12"/>
        <v>42923.946770833332</v>
      </c>
      <c r="H371" s="4">
        <f t="shared" si="11"/>
        <v>5720</v>
      </c>
      <c r="I371">
        <v>-3.06</v>
      </c>
      <c r="J371">
        <v>-1.75</v>
      </c>
      <c r="K371">
        <v>1.31</v>
      </c>
    </row>
    <row r="372" spans="5:11" x14ac:dyDescent="0.25">
      <c r="E372" s="1">
        <v>42923</v>
      </c>
      <c r="F372" s="2">
        <v>0.94694444444444448</v>
      </c>
      <c r="G372" s="3">
        <f t="shared" si="12"/>
        <v>42923.946944444448</v>
      </c>
      <c r="H372" s="4">
        <f t="shared" si="11"/>
        <v>5735</v>
      </c>
      <c r="I372">
        <v>-3.12</v>
      </c>
      <c r="J372">
        <v>-1.75</v>
      </c>
      <c r="K372">
        <v>1.37</v>
      </c>
    </row>
    <row r="373" spans="5:11" x14ac:dyDescent="0.25">
      <c r="E373" s="1">
        <v>42923</v>
      </c>
      <c r="F373" s="2">
        <v>0.94712962962962965</v>
      </c>
      <c r="G373" s="3">
        <f t="shared" si="12"/>
        <v>42923.947129629632</v>
      </c>
      <c r="H373" s="4">
        <f t="shared" si="11"/>
        <v>5751</v>
      </c>
      <c r="I373">
        <v>-3.19</v>
      </c>
      <c r="J373">
        <v>-1.75</v>
      </c>
      <c r="K373">
        <v>1.44</v>
      </c>
    </row>
    <row r="374" spans="5:11" x14ac:dyDescent="0.25">
      <c r="E374" s="1">
        <v>42923</v>
      </c>
      <c r="F374" s="2">
        <v>0.94731481481481483</v>
      </c>
      <c r="G374" s="3">
        <f t="shared" si="12"/>
        <v>42923.947314814817</v>
      </c>
      <c r="H374" s="4">
        <f t="shared" si="11"/>
        <v>5767</v>
      </c>
      <c r="I374">
        <v>-3.25</v>
      </c>
      <c r="J374">
        <v>-1.75</v>
      </c>
      <c r="K374">
        <v>1.5</v>
      </c>
    </row>
    <row r="375" spans="5:11" x14ac:dyDescent="0.25">
      <c r="E375" s="1">
        <v>42923</v>
      </c>
      <c r="F375" s="2">
        <v>0.9474999999999999</v>
      </c>
      <c r="G375" s="3">
        <f t="shared" si="12"/>
        <v>42923.947500000002</v>
      </c>
      <c r="H375" s="4">
        <f t="shared" si="11"/>
        <v>5783</v>
      </c>
      <c r="I375">
        <v>-3.31</v>
      </c>
      <c r="J375">
        <v>-1.75</v>
      </c>
      <c r="K375">
        <v>1.56</v>
      </c>
    </row>
    <row r="376" spans="5:11" x14ac:dyDescent="0.25">
      <c r="E376" s="1">
        <v>42923</v>
      </c>
      <c r="F376" s="2">
        <v>0.94767361111111104</v>
      </c>
      <c r="G376" s="3">
        <f t="shared" si="12"/>
        <v>42923.94767361111</v>
      </c>
      <c r="H376" s="4">
        <f t="shared" si="11"/>
        <v>5798</v>
      </c>
      <c r="I376">
        <v>-3.31</v>
      </c>
      <c r="J376">
        <v>-1.81</v>
      </c>
      <c r="K376">
        <v>1.5</v>
      </c>
    </row>
    <row r="377" spans="5:11" x14ac:dyDescent="0.25">
      <c r="E377" s="1">
        <v>42923</v>
      </c>
      <c r="F377" s="2">
        <v>0.94785879629629621</v>
      </c>
      <c r="G377" s="3">
        <f t="shared" si="12"/>
        <v>42923.947858796295</v>
      </c>
      <c r="H377" s="4">
        <f t="shared" si="11"/>
        <v>5814</v>
      </c>
      <c r="I377">
        <v>-3.37</v>
      </c>
      <c r="J377">
        <v>-1.81</v>
      </c>
      <c r="K377">
        <v>1.56</v>
      </c>
    </row>
    <row r="378" spans="5:11" x14ac:dyDescent="0.25">
      <c r="E378" s="1">
        <v>42923</v>
      </c>
      <c r="F378" s="2">
        <v>0.94803240740740735</v>
      </c>
      <c r="G378" s="3">
        <f t="shared" si="12"/>
        <v>42923.94803240741</v>
      </c>
      <c r="H378" s="4">
        <f t="shared" si="11"/>
        <v>5829</v>
      </c>
      <c r="I378">
        <v>-3.37</v>
      </c>
      <c r="J378">
        <v>-1.81</v>
      </c>
      <c r="K378">
        <v>1.56</v>
      </c>
    </row>
    <row r="379" spans="5:11" x14ac:dyDescent="0.25">
      <c r="E379" s="1">
        <v>42923</v>
      </c>
      <c r="F379" s="2">
        <v>0.94820601851851849</v>
      </c>
      <c r="G379" s="3">
        <f t="shared" si="12"/>
        <v>42923.948206018518</v>
      </c>
      <c r="H379" s="4">
        <f t="shared" si="11"/>
        <v>5844</v>
      </c>
      <c r="I379">
        <v>-3.44</v>
      </c>
      <c r="J379">
        <v>-1.81</v>
      </c>
      <c r="K379">
        <v>1.62</v>
      </c>
    </row>
    <row r="380" spans="5:11" x14ac:dyDescent="0.25">
      <c r="E380" s="1">
        <v>42923</v>
      </c>
      <c r="F380" s="2">
        <v>0.94837962962962974</v>
      </c>
      <c r="G380" s="3">
        <f t="shared" si="12"/>
        <v>42923.948379629626</v>
      </c>
      <c r="H380" s="4">
        <f t="shared" si="11"/>
        <v>5859</v>
      </c>
      <c r="I380">
        <v>-3.44</v>
      </c>
      <c r="J380">
        <v>-1.87</v>
      </c>
      <c r="K380">
        <v>1.56</v>
      </c>
    </row>
    <row r="381" spans="5:11" x14ac:dyDescent="0.25">
      <c r="E381" s="1">
        <v>42923</v>
      </c>
      <c r="F381" s="2">
        <v>0.94856481481481481</v>
      </c>
      <c r="G381" s="3">
        <f t="shared" si="12"/>
        <v>42923.948564814818</v>
      </c>
      <c r="H381" s="4">
        <f t="shared" si="11"/>
        <v>5875</v>
      </c>
      <c r="I381">
        <v>-3.44</v>
      </c>
      <c r="J381">
        <v>-1.81</v>
      </c>
      <c r="K381">
        <v>1.62</v>
      </c>
    </row>
    <row r="382" spans="5:11" x14ac:dyDescent="0.25">
      <c r="E382" s="1">
        <v>42923</v>
      </c>
      <c r="F382" s="2">
        <v>0.94873842592592583</v>
      </c>
      <c r="G382" s="3">
        <f t="shared" si="12"/>
        <v>42923.948738425926</v>
      </c>
      <c r="H382" s="4">
        <f t="shared" si="11"/>
        <v>5890</v>
      </c>
      <c r="I382">
        <v>-3.5</v>
      </c>
      <c r="J382">
        <v>-1.81</v>
      </c>
      <c r="K382">
        <v>1.69</v>
      </c>
    </row>
    <row r="383" spans="5:11" x14ac:dyDescent="0.25">
      <c r="E383" s="1">
        <v>42923</v>
      </c>
      <c r="F383" s="2">
        <v>0.94891203703703697</v>
      </c>
      <c r="G383" s="3">
        <f t="shared" si="12"/>
        <v>42923.948912037034</v>
      </c>
      <c r="H383" s="4">
        <f t="shared" si="11"/>
        <v>5905</v>
      </c>
      <c r="I383">
        <v>-3.5</v>
      </c>
      <c r="J383">
        <v>-1.81</v>
      </c>
      <c r="K383">
        <v>1.69</v>
      </c>
    </row>
    <row r="384" spans="5:11" x14ac:dyDescent="0.25">
      <c r="E384" s="1">
        <v>42923</v>
      </c>
      <c r="F384" s="2">
        <v>0.94908564814814811</v>
      </c>
      <c r="G384" s="3">
        <f t="shared" si="12"/>
        <v>42923.94908564815</v>
      </c>
      <c r="H384" s="4">
        <f t="shared" si="11"/>
        <v>5920</v>
      </c>
      <c r="I384">
        <v>-3.5</v>
      </c>
      <c r="J384">
        <v>-1.81</v>
      </c>
      <c r="K384">
        <v>1.69</v>
      </c>
    </row>
    <row r="385" spans="5:11" x14ac:dyDescent="0.25">
      <c r="E385" s="1">
        <v>42923</v>
      </c>
      <c r="F385" s="2">
        <v>0.94927083333333329</v>
      </c>
      <c r="G385" s="3">
        <f t="shared" si="12"/>
        <v>42923.949270833335</v>
      </c>
      <c r="H385" s="4">
        <f t="shared" si="11"/>
        <v>5936</v>
      </c>
      <c r="I385">
        <v>-3.56</v>
      </c>
      <c r="J385">
        <v>-1.87</v>
      </c>
      <c r="K385">
        <v>1.69</v>
      </c>
    </row>
    <row r="386" spans="5:11" x14ac:dyDescent="0.25">
      <c r="E386" s="1">
        <v>42923</v>
      </c>
      <c r="F386" s="2">
        <v>0.94944444444444442</v>
      </c>
      <c r="G386" s="3">
        <f t="shared" si="12"/>
        <v>42923.949444444443</v>
      </c>
      <c r="H386" s="4">
        <f t="shared" si="11"/>
        <v>5951</v>
      </c>
      <c r="I386">
        <v>-3.56</v>
      </c>
      <c r="J386">
        <v>-1.87</v>
      </c>
      <c r="K386">
        <v>1.69</v>
      </c>
    </row>
    <row r="387" spans="5:11" x14ac:dyDescent="0.25">
      <c r="E387" s="1">
        <v>42923</v>
      </c>
      <c r="F387" s="2">
        <v>0.94961805555555545</v>
      </c>
      <c r="G387" s="3">
        <f t="shared" si="12"/>
        <v>42923.949618055558</v>
      </c>
      <c r="H387" s="4">
        <f t="shared" si="11"/>
        <v>5966</v>
      </c>
      <c r="I387">
        <v>-3.56</v>
      </c>
      <c r="J387">
        <v>-1.87</v>
      </c>
      <c r="K387">
        <v>1.69</v>
      </c>
    </row>
    <row r="388" spans="5:11" x14ac:dyDescent="0.25">
      <c r="E388" s="1">
        <v>42923</v>
      </c>
      <c r="F388" s="2">
        <v>0.9497916666666667</v>
      </c>
      <c r="G388" s="3">
        <f t="shared" si="12"/>
        <v>42923.949791666666</v>
      </c>
      <c r="H388" s="4">
        <f t="shared" ref="H388:H451" si="13">HOUR(F388)*3600+MINUTE(F388)*60+SECOND(F388)-76081</f>
        <v>5981</v>
      </c>
      <c r="I388">
        <v>-3.56</v>
      </c>
      <c r="J388">
        <v>-1.94</v>
      </c>
      <c r="K388">
        <v>1.62</v>
      </c>
    </row>
    <row r="389" spans="5:11" x14ac:dyDescent="0.25">
      <c r="E389" s="1">
        <v>42923</v>
      </c>
      <c r="F389" s="2">
        <v>0.94997685185185177</v>
      </c>
      <c r="G389" s="3">
        <f t="shared" si="12"/>
        <v>42923.949976851851</v>
      </c>
      <c r="H389" s="4">
        <f t="shared" si="13"/>
        <v>5997</v>
      </c>
      <c r="I389">
        <v>-3.62</v>
      </c>
      <c r="J389">
        <v>-1.94</v>
      </c>
      <c r="K389">
        <v>1.69</v>
      </c>
    </row>
    <row r="390" spans="5:11" x14ac:dyDescent="0.25">
      <c r="E390" s="1">
        <v>42923</v>
      </c>
      <c r="F390" s="2">
        <v>0.95015046296296291</v>
      </c>
      <c r="G390" s="3">
        <f t="shared" si="12"/>
        <v>42923.950150462966</v>
      </c>
      <c r="H390" s="4">
        <f t="shared" si="13"/>
        <v>6012</v>
      </c>
      <c r="I390">
        <v>-3.62</v>
      </c>
      <c r="J390">
        <v>-1.94</v>
      </c>
      <c r="K390">
        <v>1.69</v>
      </c>
    </row>
    <row r="391" spans="5:11" x14ac:dyDescent="0.25">
      <c r="E391" s="1">
        <v>42923</v>
      </c>
      <c r="F391" s="2">
        <v>0.95032407407407404</v>
      </c>
      <c r="G391" s="3">
        <f t="shared" si="12"/>
        <v>42923.950324074074</v>
      </c>
      <c r="H391" s="4">
        <f t="shared" si="13"/>
        <v>6027</v>
      </c>
      <c r="I391">
        <v>-3.19</v>
      </c>
      <c r="J391">
        <v>-2</v>
      </c>
      <c r="K391">
        <v>1.19</v>
      </c>
    </row>
    <row r="392" spans="5:11" x14ac:dyDescent="0.25">
      <c r="E392" s="1">
        <v>42923</v>
      </c>
      <c r="F392" s="2">
        <v>0.95052083333333337</v>
      </c>
      <c r="G392" s="3">
        <f t="shared" si="12"/>
        <v>42923.950520833336</v>
      </c>
      <c r="H392" s="4">
        <f t="shared" si="13"/>
        <v>6044</v>
      </c>
      <c r="I392">
        <v>-3.25</v>
      </c>
      <c r="J392">
        <v>-2</v>
      </c>
      <c r="K392">
        <v>1.25</v>
      </c>
    </row>
    <row r="393" spans="5:11" x14ac:dyDescent="0.25">
      <c r="E393" s="1">
        <v>42923</v>
      </c>
      <c r="F393" s="2">
        <v>0.95070601851851855</v>
      </c>
      <c r="G393" s="3">
        <f t="shared" si="12"/>
        <v>42923.950706018521</v>
      </c>
      <c r="H393" s="4">
        <f t="shared" si="13"/>
        <v>6060</v>
      </c>
      <c r="I393">
        <v>-3.44</v>
      </c>
      <c r="J393">
        <v>-2</v>
      </c>
      <c r="K393">
        <v>1.44</v>
      </c>
    </row>
    <row r="394" spans="5:11" x14ac:dyDescent="0.25">
      <c r="E394" s="1">
        <v>42923</v>
      </c>
      <c r="F394" s="2">
        <v>0.95087962962962969</v>
      </c>
      <c r="G394" s="3">
        <f t="shared" si="12"/>
        <v>42923.950879629629</v>
      </c>
      <c r="H394" s="4">
        <f t="shared" si="13"/>
        <v>6075</v>
      </c>
      <c r="I394">
        <v>-3.5</v>
      </c>
      <c r="J394">
        <v>-2</v>
      </c>
      <c r="K394">
        <v>1.5</v>
      </c>
    </row>
    <row r="395" spans="5:11" x14ac:dyDescent="0.25">
      <c r="E395" s="1">
        <v>42923</v>
      </c>
      <c r="F395" s="2">
        <v>0.95105324074074071</v>
      </c>
      <c r="G395" s="3">
        <f t="shared" si="12"/>
        <v>42923.951053240744</v>
      </c>
      <c r="H395" s="4">
        <f t="shared" si="13"/>
        <v>6090</v>
      </c>
      <c r="I395">
        <v>-3.56</v>
      </c>
      <c r="J395">
        <v>-2</v>
      </c>
      <c r="K395">
        <v>1.56</v>
      </c>
    </row>
    <row r="396" spans="5:11" x14ac:dyDescent="0.25">
      <c r="E396" s="1">
        <v>42923</v>
      </c>
      <c r="F396" s="2">
        <v>0.951238425925926</v>
      </c>
      <c r="G396" s="3">
        <f t="shared" si="12"/>
        <v>42923.951238425929</v>
      </c>
      <c r="H396" s="4">
        <f t="shared" si="13"/>
        <v>6106</v>
      </c>
      <c r="I396">
        <v>-3.62</v>
      </c>
      <c r="J396">
        <v>-2</v>
      </c>
      <c r="K396">
        <v>1.62</v>
      </c>
    </row>
    <row r="397" spans="5:11" x14ac:dyDescent="0.25">
      <c r="E397" s="1">
        <v>42923</v>
      </c>
      <c r="F397" s="2">
        <v>0.95143518518518511</v>
      </c>
      <c r="G397" s="3">
        <f t="shared" si="12"/>
        <v>42923.951435185183</v>
      </c>
      <c r="H397" s="4">
        <f t="shared" si="13"/>
        <v>6123</v>
      </c>
      <c r="I397">
        <v>-3.69</v>
      </c>
      <c r="J397">
        <v>-2.06</v>
      </c>
      <c r="K397">
        <v>1.62</v>
      </c>
    </row>
    <row r="398" spans="5:11" x14ac:dyDescent="0.25">
      <c r="E398" s="1">
        <v>42923</v>
      </c>
      <c r="F398" s="2">
        <v>0.95160879629629624</v>
      </c>
      <c r="G398" s="3">
        <f t="shared" si="12"/>
        <v>42923.951608796298</v>
      </c>
      <c r="H398" s="4">
        <f t="shared" si="13"/>
        <v>6138</v>
      </c>
      <c r="I398">
        <v>-3.69</v>
      </c>
      <c r="J398">
        <v>-2.06</v>
      </c>
      <c r="K398">
        <v>1.62</v>
      </c>
    </row>
    <row r="399" spans="5:11" x14ac:dyDescent="0.25">
      <c r="E399" s="1">
        <v>42923</v>
      </c>
      <c r="F399" s="2">
        <v>0.95178240740740738</v>
      </c>
      <c r="G399" s="3">
        <f t="shared" si="12"/>
        <v>42923.951782407406</v>
      </c>
      <c r="H399" s="4">
        <f t="shared" si="13"/>
        <v>6153</v>
      </c>
      <c r="I399">
        <v>-3.75</v>
      </c>
      <c r="J399">
        <v>-2.06</v>
      </c>
      <c r="K399">
        <v>1.69</v>
      </c>
    </row>
    <row r="400" spans="5:11" x14ac:dyDescent="0.25">
      <c r="E400" s="1">
        <v>42923</v>
      </c>
      <c r="F400" s="2">
        <v>0.95197916666666671</v>
      </c>
      <c r="G400" s="3">
        <f t="shared" si="12"/>
        <v>42923.951979166668</v>
      </c>
      <c r="H400" s="4">
        <f t="shared" si="13"/>
        <v>6170</v>
      </c>
      <c r="I400">
        <v>-3.75</v>
      </c>
      <c r="J400">
        <v>-2.12</v>
      </c>
      <c r="K400">
        <v>1.62</v>
      </c>
    </row>
    <row r="401" spans="5:11" x14ac:dyDescent="0.25">
      <c r="E401" s="1">
        <v>42923</v>
      </c>
      <c r="F401" s="2">
        <v>0.95217592592592604</v>
      </c>
      <c r="G401" s="3">
        <f t="shared" si="12"/>
        <v>42923.952175925922</v>
      </c>
      <c r="H401" s="4">
        <f t="shared" si="13"/>
        <v>6187</v>
      </c>
      <c r="I401">
        <v>-3.81</v>
      </c>
      <c r="J401">
        <v>-2.12</v>
      </c>
      <c r="K401">
        <v>1.69</v>
      </c>
    </row>
    <row r="402" spans="5:11" x14ac:dyDescent="0.25">
      <c r="E402" s="1">
        <v>42923</v>
      </c>
      <c r="F402" s="2">
        <v>0.9523611111111111</v>
      </c>
      <c r="G402" s="3">
        <f t="shared" si="12"/>
        <v>42923.952361111114</v>
      </c>
      <c r="H402" s="4">
        <f t="shared" si="13"/>
        <v>6203</v>
      </c>
      <c r="I402">
        <v>-3.87</v>
      </c>
      <c r="J402">
        <v>-2.12</v>
      </c>
      <c r="K402">
        <v>1.75</v>
      </c>
    </row>
    <row r="403" spans="5:11" x14ac:dyDescent="0.25">
      <c r="E403" s="1">
        <v>42923</v>
      </c>
      <c r="F403" s="2">
        <v>0.95253472222222213</v>
      </c>
      <c r="G403" s="3">
        <f t="shared" si="12"/>
        <v>42923.952534722222</v>
      </c>
      <c r="H403" s="4">
        <f t="shared" si="13"/>
        <v>6218</v>
      </c>
      <c r="I403">
        <v>-3.75</v>
      </c>
      <c r="J403">
        <v>-2.19</v>
      </c>
      <c r="K403">
        <v>1.56</v>
      </c>
    </row>
    <row r="404" spans="5:11" x14ac:dyDescent="0.25">
      <c r="E404" s="1">
        <v>42923</v>
      </c>
      <c r="F404" s="2">
        <v>0.95273148148148146</v>
      </c>
      <c r="G404" s="3">
        <f t="shared" si="12"/>
        <v>42923.952731481484</v>
      </c>
      <c r="H404" s="4">
        <f t="shared" si="13"/>
        <v>6235</v>
      </c>
      <c r="I404">
        <v>-3.5</v>
      </c>
      <c r="J404">
        <v>-2.19</v>
      </c>
      <c r="K404">
        <v>1.31</v>
      </c>
    </row>
    <row r="405" spans="5:11" x14ac:dyDescent="0.25">
      <c r="E405" s="1">
        <v>42923</v>
      </c>
      <c r="F405" s="2">
        <v>0.95291666666666675</v>
      </c>
      <c r="G405" s="3">
        <f t="shared" si="12"/>
        <v>42923.952916666669</v>
      </c>
      <c r="H405" s="4">
        <f t="shared" si="13"/>
        <v>6251</v>
      </c>
      <c r="I405">
        <v>-3.62</v>
      </c>
      <c r="J405">
        <v>-2.19</v>
      </c>
      <c r="K405">
        <v>1.44</v>
      </c>
    </row>
    <row r="406" spans="5:11" x14ac:dyDescent="0.25">
      <c r="E406" s="1">
        <v>42923</v>
      </c>
      <c r="F406" s="2">
        <v>0.95309027777777777</v>
      </c>
      <c r="G406" s="3">
        <f t="shared" si="12"/>
        <v>42923.953090277777</v>
      </c>
      <c r="H406" s="4">
        <f t="shared" si="13"/>
        <v>6266</v>
      </c>
      <c r="I406">
        <v>-3.75</v>
      </c>
      <c r="J406">
        <v>-2.25</v>
      </c>
      <c r="K406">
        <v>1.5</v>
      </c>
    </row>
    <row r="407" spans="5:11" x14ac:dyDescent="0.25">
      <c r="E407" s="1">
        <v>42923</v>
      </c>
      <c r="F407" s="2">
        <v>0.95326388888888891</v>
      </c>
      <c r="G407" s="3">
        <f t="shared" si="12"/>
        <v>42923.953263888892</v>
      </c>
      <c r="H407" s="4">
        <f t="shared" si="13"/>
        <v>6281</v>
      </c>
      <c r="I407">
        <v>-3.81</v>
      </c>
      <c r="J407">
        <v>-2.25</v>
      </c>
      <c r="K407">
        <v>1.56</v>
      </c>
    </row>
    <row r="408" spans="5:11" x14ac:dyDescent="0.25">
      <c r="E408" s="1">
        <v>42923</v>
      </c>
      <c r="F408" s="2">
        <v>0.95343750000000005</v>
      </c>
      <c r="G408" s="3">
        <f t="shared" si="12"/>
        <v>42923.9534375</v>
      </c>
      <c r="H408" s="4">
        <f t="shared" si="13"/>
        <v>6296</v>
      </c>
      <c r="I408">
        <v>-3.87</v>
      </c>
      <c r="J408">
        <v>-2.25</v>
      </c>
      <c r="K408">
        <v>1.62</v>
      </c>
    </row>
    <row r="409" spans="5:11" x14ac:dyDescent="0.25">
      <c r="E409" s="1">
        <v>42923</v>
      </c>
      <c r="F409" s="2">
        <v>0.95361111111111108</v>
      </c>
      <c r="G409" s="3">
        <f t="shared" si="12"/>
        <v>42923.953611111108</v>
      </c>
      <c r="H409" s="4">
        <f t="shared" si="13"/>
        <v>6311</v>
      </c>
      <c r="I409">
        <v>-3.87</v>
      </c>
      <c r="J409">
        <v>-2.25</v>
      </c>
      <c r="K409">
        <v>1.62</v>
      </c>
    </row>
    <row r="410" spans="5:11" x14ac:dyDescent="0.25">
      <c r="E410" s="1">
        <v>42923</v>
      </c>
      <c r="F410" s="2">
        <v>0.95379629629629636</v>
      </c>
      <c r="G410" s="3">
        <f t="shared" si="12"/>
        <v>42923.953796296293</v>
      </c>
      <c r="H410" s="4">
        <f t="shared" si="13"/>
        <v>6327</v>
      </c>
      <c r="I410">
        <v>-3.81</v>
      </c>
      <c r="J410">
        <v>-2.31</v>
      </c>
      <c r="K410">
        <v>1.5</v>
      </c>
    </row>
    <row r="411" spans="5:11" x14ac:dyDescent="0.25">
      <c r="E411" s="1">
        <v>42923</v>
      </c>
      <c r="F411" s="2">
        <v>0.95396990740740739</v>
      </c>
      <c r="G411" s="3">
        <f t="shared" si="12"/>
        <v>42923.953969907408</v>
      </c>
      <c r="H411" s="4">
        <f t="shared" si="13"/>
        <v>6342</v>
      </c>
      <c r="I411">
        <v>-3.81</v>
      </c>
      <c r="J411">
        <v>-2.31</v>
      </c>
      <c r="K411">
        <v>1.5</v>
      </c>
    </row>
    <row r="412" spans="5:11" x14ac:dyDescent="0.25">
      <c r="E412" s="1">
        <v>42923</v>
      </c>
      <c r="F412" s="2">
        <v>0.95415509259259268</v>
      </c>
      <c r="G412" s="3">
        <f t="shared" si="12"/>
        <v>42923.954155092593</v>
      </c>
      <c r="H412" s="4">
        <f t="shared" si="13"/>
        <v>6358</v>
      </c>
      <c r="I412">
        <v>-3.94</v>
      </c>
      <c r="J412">
        <v>-2.31</v>
      </c>
      <c r="K412">
        <v>1.62</v>
      </c>
    </row>
    <row r="413" spans="5:11" x14ac:dyDescent="0.25">
      <c r="E413" s="1">
        <v>42923</v>
      </c>
      <c r="F413" s="2">
        <v>0.95432870370370371</v>
      </c>
      <c r="G413" s="3">
        <f t="shared" si="12"/>
        <v>42923.954328703701</v>
      </c>
      <c r="H413" s="4">
        <f t="shared" si="13"/>
        <v>6373</v>
      </c>
      <c r="I413">
        <v>-4</v>
      </c>
      <c r="J413">
        <v>-2.37</v>
      </c>
      <c r="K413">
        <v>1.62</v>
      </c>
    </row>
    <row r="414" spans="5:11" x14ac:dyDescent="0.25">
      <c r="E414" s="1">
        <v>42923</v>
      </c>
      <c r="F414" s="2">
        <v>0.95450231481481485</v>
      </c>
      <c r="G414" s="3">
        <f t="shared" si="12"/>
        <v>42923.954502314817</v>
      </c>
      <c r="H414" s="4">
        <f t="shared" si="13"/>
        <v>6388</v>
      </c>
      <c r="I414">
        <v>-3.81</v>
      </c>
      <c r="J414">
        <v>-2.37</v>
      </c>
      <c r="K414">
        <v>1.44</v>
      </c>
    </row>
    <row r="415" spans="5:11" x14ac:dyDescent="0.25">
      <c r="E415" s="1">
        <v>42923</v>
      </c>
      <c r="F415" s="2">
        <v>0.95467592592592598</v>
      </c>
      <c r="G415" s="3">
        <f t="shared" si="12"/>
        <v>42923.954675925925</v>
      </c>
      <c r="H415" s="4">
        <f t="shared" si="13"/>
        <v>6403</v>
      </c>
      <c r="I415">
        <v>-3.56</v>
      </c>
      <c r="J415">
        <v>-2.37</v>
      </c>
      <c r="K415">
        <v>1.19</v>
      </c>
    </row>
    <row r="416" spans="5:11" x14ac:dyDescent="0.25">
      <c r="E416" s="1">
        <v>42923</v>
      </c>
      <c r="F416" s="2">
        <v>0.95487268518518509</v>
      </c>
      <c r="G416" s="3">
        <f t="shared" si="12"/>
        <v>42923.954872685186</v>
      </c>
      <c r="H416" s="4">
        <f t="shared" si="13"/>
        <v>6420</v>
      </c>
      <c r="I416">
        <v>-3.75</v>
      </c>
      <c r="J416">
        <v>-2.44</v>
      </c>
      <c r="K416">
        <v>1.31</v>
      </c>
    </row>
    <row r="417" spans="5:11" x14ac:dyDescent="0.25">
      <c r="E417" s="1">
        <v>42923</v>
      </c>
      <c r="F417" s="2">
        <v>0.95505787037037038</v>
      </c>
      <c r="G417" s="3">
        <f t="shared" si="12"/>
        <v>42923.955057870371</v>
      </c>
      <c r="H417" s="4">
        <f t="shared" si="13"/>
        <v>6436</v>
      </c>
      <c r="I417">
        <v>-3.87</v>
      </c>
      <c r="J417">
        <v>-2.44</v>
      </c>
      <c r="K417">
        <v>1.44</v>
      </c>
    </row>
    <row r="418" spans="5:11" x14ac:dyDescent="0.25">
      <c r="E418" s="1">
        <v>42923</v>
      </c>
      <c r="F418" s="2">
        <v>0.9552314814814814</v>
      </c>
      <c r="G418" s="3">
        <f t="shared" si="12"/>
        <v>42923.955231481479</v>
      </c>
      <c r="H418" s="4">
        <f t="shared" si="13"/>
        <v>6451</v>
      </c>
      <c r="I418">
        <v>-4</v>
      </c>
      <c r="J418">
        <v>-2.44</v>
      </c>
      <c r="K418">
        <v>1.56</v>
      </c>
    </row>
    <row r="419" spans="5:11" x14ac:dyDescent="0.25">
      <c r="E419" s="1">
        <v>42923</v>
      </c>
      <c r="F419" s="2">
        <v>0.95540509259259254</v>
      </c>
      <c r="G419" s="3">
        <f t="shared" si="12"/>
        <v>42923.955405092594</v>
      </c>
      <c r="H419" s="4">
        <f t="shared" si="13"/>
        <v>6466</v>
      </c>
      <c r="I419">
        <v>-4.0599999999999996</v>
      </c>
      <c r="J419">
        <v>-2.44</v>
      </c>
      <c r="K419">
        <v>1.62</v>
      </c>
    </row>
    <row r="420" spans="5:11" x14ac:dyDescent="0.25">
      <c r="E420" s="1">
        <v>42923</v>
      </c>
      <c r="F420" s="2">
        <v>0.95559027777777772</v>
      </c>
      <c r="G420" s="3">
        <f t="shared" si="12"/>
        <v>42923.955590277779</v>
      </c>
      <c r="H420" s="4">
        <f t="shared" si="13"/>
        <v>6482</v>
      </c>
      <c r="I420">
        <v>-4.12</v>
      </c>
      <c r="J420">
        <v>-2.44</v>
      </c>
      <c r="K420">
        <v>1.69</v>
      </c>
    </row>
    <row r="421" spans="5:11" x14ac:dyDescent="0.25">
      <c r="E421" s="1">
        <v>42923</v>
      </c>
      <c r="F421" s="2">
        <v>0.95576388888888886</v>
      </c>
      <c r="G421" s="3">
        <f t="shared" si="12"/>
        <v>42923.955763888887</v>
      </c>
      <c r="H421" s="4">
        <f t="shared" si="13"/>
        <v>6497</v>
      </c>
      <c r="I421">
        <v>-4.12</v>
      </c>
      <c r="J421">
        <v>-2.5</v>
      </c>
      <c r="K421">
        <v>1.62</v>
      </c>
    </row>
    <row r="422" spans="5:11" x14ac:dyDescent="0.25">
      <c r="E422" s="1">
        <v>42923</v>
      </c>
      <c r="F422" s="2">
        <v>0.9559375</v>
      </c>
      <c r="G422" s="3">
        <f t="shared" si="12"/>
        <v>42923.955937500003</v>
      </c>
      <c r="H422" s="4">
        <f t="shared" si="13"/>
        <v>6512</v>
      </c>
      <c r="I422">
        <v>-4.1900000000000004</v>
      </c>
      <c r="J422">
        <v>-2.5</v>
      </c>
      <c r="K422">
        <v>1.69</v>
      </c>
    </row>
    <row r="423" spans="5:11" x14ac:dyDescent="0.25">
      <c r="E423" s="1">
        <v>42923</v>
      </c>
      <c r="F423" s="2">
        <v>0.95612268518518517</v>
      </c>
      <c r="G423" s="3">
        <f t="shared" si="12"/>
        <v>42923.956122685187</v>
      </c>
      <c r="H423" s="4">
        <f t="shared" si="13"/>
        <v>6528</v>
      </c>
      <c r="I423">
        <v>-4.12</v>
      </c>
      <c r="J423">
        <v>-2.56</v>
      </c>
      <c r="K423">
        <v>1.56</v>
      </c>
    </row>
    <row r="424" spans="5:11" x14ac:dyDescent="0.25">
      <c r="E424" s="1">
        <v>42923</v>
      </c>
      <c r="F424" s="2">
        <v>0.95629629629629631</v>
      </c>
      <c r="G424" s="3">
        <f t="shared" si="12"/>
        <v>42923.956296296295</v>
      </c>
      <c r="H424" s="4">
        <f t="shared" si="13"/>
        <v>6543</v>
      </c>
      <c r="I424">
        <v>-4.12</v>
      </c>
      <c r="J424">
        <v>-2.56</v>
      </c>
      <c r="K424">
        <v>1.56</v>
      </c>
    </row>
    <row r="425" spans="5:11" x14ac:dyDescent="0.25">
      <c r="E425" s="1">
        <v>42923</v>
      </c>
      <c r="F425" s="2">
        <v>0.95646990740740734</v>
      </c>
      <c r="G425" s="3">
        <f t="shared" si="12"/>
        <v>42923.956469907411</v>
      </c>
      <c r="H425" s="4">
        <f t="shared" si="13"/>
        <v>6558</v>
      </c>
      <c r="I425">
        <v>-4.1900000000000004</v>
      </c>
      <c r="J425">
        <v>-2.56</v>
      </c>
      <c r="K425">
        <v>1.62</v>
      </c>
    </row>
    <row r="426" spans="5:11" x14ac:dyDescent="0.25">
      <c r="E426" s="1">
        <v>42923</v>
      </c>
      <c r="F426" s="2">
        <v>0.95664351851851848</v>
      </c>
      <c r="G426" s="3">
        <f t="shared" si="12"/>
        <v>42923.956643518519</v>
      </c>
      <c r="H426" s="4">
        <f t="shared" si="13"/>
        <v>6573</v>
      </c>
      <c r="I426">
        <v>-4.25</v>
      </c>
      <c r="J426">
        <v>-2.62</v>
      </c>
      <c r="K426">
        <v>1.62</v>
      </c>
    </row>
    <row r="427" spans="5:11" x14ac:dyDescent="0.25">
      <c r="E427" s="1">
        <v>42923</v>
      </c>
      <c r="F427" s="2">
        <v>0.95682870370370365</v>
      </c>
      <c r="G427" s="3">
        <f t="shared" si="12"/>
        <v>42923.956828703704</v>
      </c>
      <c r="H427" s="4">
        <f t="shared" si="13"/>
        <v>6589</v>
      </c>
      <c r="I427">
        <v>-4.3099999999999996</v>
      </c>
      <c r="J427">
        <v>-2.62</v>
      </c>
      <c r="K427">
        <v>1.69</v>
      </c>
    </row>
    <row r="428" spans="5:11" x14ac:dyDescent="0.25">
      <c r="E428" s="1">
        <v>42923</v>
      </c>
      <c r="F428" s="2">
        <v>0.95700231481481479</v>
      </c>
      <c r="G428" s="3">
        <f t="shared" si="12"/>
        <v>42923.957002314812</v>
      </c>
      <c r="H428" s="4">
        <f t="shared" si="13"/>
        <v>6604</v>
      </c>
      <c r="I428">
        <v>-4.3099999999999996</v>
      </c>
      <c r="J428">
        <v>-2.62</v>
      </c>
      <c r="K428">
        <v>1.69</v>
      </c>
    </row>
    <row r="429" spans="5:11" x14ac:dyDescent="0.25">
      <c r="E429" s="1">
        <v>42923</v>
      </c>
      <c r="F429" s="2">
        <v>0.95717592592592593</v>
      </c>
      <c r="G429" s="3">
        <f t="shared" si="12"/>
        <v>42923.957175925927</v>
      </c>
      <c r="H429" s="4">
        <f t="shared" si="13"/>
        <v>6619</v>
      </c>
      <c r="I429">
        <v>-4.37</v>
      </c>
      <c r="J429">
        <v>-2.62</v>
      </c>
      <c r="K429">
        <v>1.75</v>
      </c>
    </row>
    <row r="430" spans="5:11" x14ac:dyDescent="0.25">
      <c r="E430" s="1">
        <v>42923</v>
      </c>
      <c r="F430" s="2">
        <v>0.95737268518518526</v>
      </c>
      <c r="G430" s="3">
        <f t="shared" si="12"/>
        <v>42923.957372685189</v>
      </c>
      <c r="H430" s="4">
        <f t="shared" si="13"/>
        <v>6636</v>
      </c>
      <c r="I430">
        <v>-4.37</v>
      </c>
      <c r="J430">
        <v>-2.69</v>
      </c>
      <c r="K430">
        <v>1.69</v>
      </c>
    </row>
    <row r="431" spans="5:11" x14ac:dyDescent="0.25">
      <c r="E431" s="1">
        <v>42923</v>
      </c>
      <c r="F431" s="2">
        <v>0.95755787037037043</v>
      </c>
      <c r="G431" s="3">
        <f t="shared" si="12"/>
        <v>42923.957557870373</v>
      </c>
      <c r="H431" s="4">
        <f t="shared" si="13"/>
        <v>6652</v>
      </c>
      <c r="I431">
        <v>-4.37</v>
      </c>
      <c r="J431">
        <v>-2.69</v>
      </c>
      <c r="K431">
        <v>1.69</v>
      </c>
    </row>
    <row r="432" spans="5:11" x14ac:dyDescent="0.25">
      <c r="E432" s="1">
        <v>42923</v>
      </c>
      <c r="F432" s="2">
        <v>0.95773148148148157</v>
      </c>
      <c r="G432" s="3">
        <f t="shared" ref="G432:G495" si="14">E432+F432</f>
        <v>42923.957731481481</v>
      </c>
      <c r="H432" s="4">
        <f t="shared" si="13"/>
        <v>6667</v>
      </c>
      <c r="I432">
        <v>-4.4400000000000004</v>
      </c>
      <c r="J432">
        <v>-2.69</v>
      </c>
      <c r="K432">
        <v>1.75</v>
      </c>
    </row>
    <row r="433" spans="5:11" x14ac:dyDescent="0.25">
      <c r="E433" s="1">
        <v>42923</v>
      </c>
      <c r="F433" s="2">
        <v>0.9579050925925926</v>
      </c>
      <c r="G433" s="3">
        <f t="shared" si="14"/>
        <v>42923.957905092589</v>
      </c>
      <c r="H433" s="4">
        <f t="shared" si="13"/>
        <v>6682</v>
      </c>
      <c r="I433">
        <v>-4.0599999999999996</v>
      </c>
      <c r="J433">
        <v>-2.75</v>
      </c>
      <c r="K433">
        <v>1.31</v>
      </c>
    </row>
    <row r="434" spans="5:11" x14ac:dyDescent="0.25">
      <c r="E434" s="1">
        <v>42923</v>
      </c>
      <c r="F434" s="2">
        <v>0.95810185185185182</v>
      </c>
      <c r="G434" s="3">
        <f t="shared" si="14"/>
        <v>42923.958101851851</v>
      </c>
      <c r="H434" s="4">
        <f t="shared" si="13"/>
        <v>6699</v>
      </c>
      <c r="I434">
        <v>-4</v>
      </c>
      <c r="J434">
        <v>-2.75</v>
      </c>
      <c r="K434">
        <v>1.25</v>
      </c>
    </row>
    <row r="435" spans="5:11" x14ac:dyDescent="0.25">
      <c r="E435" s="1">
        <v>42923</v>
      </c>
      <c r="F435" s="2">
        <v>0.95828703703703699</v>
      </c>
      <c r="G435" s="3">
        <f t="shared" si="14"/>
        <v>42923.958287037036</v>
      </c>
      <c r="H435" s="4">
        <f t="shared" si="13"/>
        <v>6715</v>
      </c>
      <c r="I435">
        <v>-4.12</v>
      </c>
      <c r="J435">
        <v>-2.75</v>
      </c>
      <c r="K435">
        <v>1.37</v>
      </c>
    </row>
    <row r="436" spans="5:11" x14ac:dyDescent="0.25">
      <c r="E436" s="1">
        <v>42923</v>
      </c>
      <c r="F436" s="2">
        <v>0.95846064814814813</v>
      </c>
      <c r="G436" s="3">
        <f t="shared" si="14"/>
        <v>42923.958460648151</v>
      </c>
      <c r="H436" s="4">
        <f t="shared" si="13"/>
        <v>6730</v>
      </c>
      <c r="I436">
        <v>-4.25</v>
      </c>
      <c r="J436">
        <v>-2.81</v>
      </c>
      <c r="K436">
        <v>1.44</v>
      </c>
    </row>
    <row r="437" spans="5:11" x14ac:dyDescent="0.25">
      <c r="E437" s="1">
        <v>42923</v>
      </c>
      <c r="F437" s="2">
        <v>0.95863425925925927</v>
      </c>
      <c r="G437" s="3">
        <f t="shared" si="14"/>
        <v>42923.958634259259</v>
      </c>
      <c r="H437" s="4">
        <f t="shared" si="13"/>
        <v>6745</v>
      </c>
      <c r="I437">
        <v>-4.3099999999999996</v>
      </c>
      <c r="J437">
        <v>-2.81</v>
      </c>
      <c r="K437">
        <v>1.5</v>
      </c>
    </row>
    <row r="438" spans="5:11" x14ac:dyDescent="0.25">
      <c r="E438" s="1">
        <v>42923</v>
      </c>
      <c r="F438" s="2">
        <v>0.9588310185185186</v>
      </c>
      <c r="G438" s="3">
        <f t="shared" si="14"/>
        <v>42923.958831018521</v>
      </c>
      <c r="H438" s="4">
        <f t="shared" si="13"/>
        <v>6762</v>
      </c>
      <c r="I438">
        <v>-4.4400000000000004</v>
      </c>
      <c r="J438">
        <v>-2.81</v>
      </c>
      <c r="K438">
        <v>1.62</v>
      </c>
    </row>
    <row r="439" spans="5:11" x14ac:dyDescent="0.25">
      <c r="E439" s="1">
        <v>42923</v>
      </c>
      <c r="F439" s="2">
        <v>0.95901620370370377</v>
      </c>
      <c r="G439" s="3">
        <f t="shared" si="14"/>
        <v>42923.959016203706</v>
      </c>
      <c r="H439" s="4">
        <f t="shared" si="13"/>
        <v>6778</v>
      </c>
      <c r="I439">
        <v>-4.5</v>
      </c>
      <c r="J439">
        <v>-2.81</v>
      </c>
      <c r="K439">
        <v>1.69</v>
      </c>
    </row>
    <row r="440" spans="5:11" x14ac:dyDescent="0.25">
      <c r="E440" s="1">
        <v>42923</v>
      </c>
      <c r="F440" s="2">
        <v>0.95918981481481491</v>
      </c>
      <c r="G440" s="3">
        <f t="shared" si="14"/>
        <v>42923.959189814814</v>
      </c>
      <c r="H440" s="4">
        <f t="shared" si="13"/>
        <v>6793</v>
      </c>
      <c r="I440">
        <v>-4.5</v>
      </c>
      <c r="J440">
        <v>-2.81</v>
      </c>
      <c r="K440">
        <v>1.69</v>
      </c>
    </row>
    <row r="441" spans="5:11" x14ac:dyDescent="0.25">
      <c r="E441" s="1">
        <v>42923</v>
      </c>
      <c r="F441" s="2">
        <v>0.95936342592592594</v>
      </c>
      <c r="G441" s="3">
        <f t="shared" si="14"/>
        <v>42923.959363425929</v>
      </c>
      <c r="H441" s="4">
        <f t="shared" si="13"/>
        <v>6808</v>
      </c>
      <c r="I441">
        <v>-4.5599999999999996</v>
      </c>
      <c r="J441">
        <v>-2.87</v>
      </c>
      <c r="K441">
        <v>1.69</v>
      </c>
    </row>
    <row r="442" spans="5:11" x14ac:dyDescent="0.25">
      <c r="E442" s="1">
        <v>42923</v>
      </c>
      <c r="F442" s="2">
        <v>0.95953703703703708</v>
      </c>
      <c r="G442" s="3">
        <f t="shared" si="14"/>
        <v>42923.959537037037</v>
      </c>
      <c r="H442" s="4">
        <f t="shared" si="13"/>
        <v>6823</v>
      </c>
      <c r="I442">
        <v>-4.5599999999999996</v>
      </c>
      <c r="J442">
        <v>-2.94</v>
      </c>
      <c r="K442">
        <v>1.62</v>
      </c>
    </row>
    <row r="443" spans="5:11" x14ac:dyDescent="0.25">
      <c r="E443" s="1">
        <v>42923</v>
      </c>
      <c r="F443" s="2">
        <v>0.95972222222222225</v>
      </c>
      <c r="G443" s="3">
        <f t="shared" si="14"/>
        <v>42923.959722222222</v>
      </c>
      <c r="H443" s="4">
        <f t="shared" si="13"/>
        <v>6839</v>
      </c>
      <c r="I443">
        <v>-4.62</v>
      </c>
      <c r="J443">
        <v>-2.94</v>
      </c>
      <c r="K443">
        <v>1.69</v>
      </c>
    </row>
    <row r="444" spans="5:11" x14ac:dyDescent="0.25">
      <c r="E444" s="1">
        <v>42923</v>
      </c>
      <c r="F444" s="2">
        <v>0.95990740740740732</v>
      </c>
      <c r="G444" s="3">
        <f t="shared" si="14"/>
        <v>42923.959907407407</v>
      </c>
      <c r="H444" s="4">
        <f t="shared" si="13"/>
        <v>6855</v>
      </c>
      <c r="I444">
        <v>-4.6900000000000004</v>
      </c>
      <c r="J444">
        <v>-2.94</v>
      </c>
      <c r="K444">
        <v>1.75</v>
      </c>
    </row>
    <row r="445" spans="5:11" x14ac:dyDescent="0.25">
      <c r="E445" s="1">
        <v>42923</v>
      </c>
      <c r="F445" s="2">
        <v>0.96009259259259261</v>
      </c>
      <c r="G445" s="3">
        <f t="shared" si="14"/>
        <v>42923.960092592592</v>
      </c>
      <c r="H445" s="4">
        <f t="shared" si="13"/>
        <v>6871</v>
      </c>
      <c r="I445">
        <v>-4.6900000000000004</v>
      </c>
      <c r="J445">
        <v>-2.94</v>
      </c>
      <c r="K445">
        <v>1.75</v>
      </c>
    </row>
    <row r="446" spans="5:11" x14ac:dyDescent="0.25">
      <c r="E446" s="1">
        <v>42923</v>
      </c>
      <c r="F446" s="2">
        <v>0.96027777777777779</v>
      </c>
      <c r="G446" s="3">
        <f t="shared" si="14"/>
        <v>42923.960277777776</v>
      </c>
      <c r="H446" s="4">
        <f t="shared" si="13"/>
        <v>6887</v>
      </c>
      <c r="I446">
        <v>-4.75</v>
      </c>
      <c r="J446">
        <v>-3</v>
      </c>
      <c r="K446">
        <v>1.75</v>
      </c>
    </row>
    <row r="447" spans="5:11" x14ac:dyDescent="0.25">
      <c r="E447" s="1">
        <v>42923</v>
      </c>
      <c r="F447" s="2">
        <v>0.96045138888888892</v>
      </c>
      <c r="G447" s="3">
        <f t="shared" si="14"/>
        <v>42923.960451388892</v>
      </c>
      <c r="H447" s="4">
        <f t="shared" si="13"/>
        <v>6902</v>
      </c>
      <c r="I447">
        <v>-4.75</v>
      </c>
      <c r="J447">
        <v>-3</v>
      </c>
      <c r="K447">
        <v>1.75</v>
      </c>
    </row>
    <row r="448" spans="5:11" x14ac:dyDescent="0.25">
      <c r="E448" s="1">
        <v>42923</v>
      </c>
      <c r="F448" s="2">
        <v>0.96062499999999995</v>
      </c>
      <c r="G448" s="3">
        <f t="shared" si="14"/>
        <v>42923.960625</v>
      </c>
      <c r="H448" s="4">
        <f t="shared" si="13"/>
        <v>6917</v>
      </c>
      <c r="I448">
        <v>-4.75</v>
      </c>
      <c r="J448">
        <v>-3</v>
      </c>
      <c r="K448">
        <v>1.75</v>
      </c>
    </row>
    <row r="449" spans="5:11" x14ac:dyDescent="0.25">
      <c r="E449" s="1">
        <v>42923</v>
      </c>
      <c r="F449" s="2">
        <v>0.96079861111111109</v>
      </c>
      <c r="G449" s="3">
        <f t="shared" si="14"/>
        <v>42923.960798611108</v>
      </c>
      <c r="H449" s="4">
        <f t="shared" si="13"/>
        <v>6932</v>
      </c>
      <c r="I449">
        <v>-4.8099999999999996</v>
      </c>
      <c r="J449">
        <v>-3.06</v>
      </c>
      <c r="K449">
        <v>1.75</v>
      </c>
    </row>
    <row r="450" spans="5:11" x14ac:dyDescent="0.25">
      <c r="E450" s="1">
        <v>42923</v>
      </c>
      <c r="F450" s="2">
        <v>0.96098379629629627</v>
      </c>
      <c r="G450" s="3">
        <f t="shared" si="14"/>
        <v>42923.9609837963</v>
      </c>
      <c r="H450" s="4">
        <f t="shared" si="13"/>
        <v>6948</v>
      </c>
      <c r="I450">
        <v>-4.8099999999999996</v>
      </c>
      <c r="J450">
        <v>-3.06</v>
      </c>
      <c r="K450">
        <v>1.75</v>
      </c>
    </row>
    <row r="451" spans="5:11" x14ac:dyDescent="0.25">
      <c r="E451" s="1">
        <v>42923</v>
      </c>
      <c r="F451" s="2">
        <v>0.9611574074074074</v>
      </c>
      <c r="G451" s="3">
        <f t="shared" si="14"/>
        <v>42923.961157407408</v>
      </c>
      <c r="H451" s="4">
        <f t="shared" si="13"/>
        <v>6963</v>
      </c>
      <c r="I451">
        <v>-4.75</v>
      </c>
      <c r="J451">
        <v>-3.12</v>
      </c>
      <c r="K451">
        <v>1.62</v>
      </c>
    </row>
    <row r="452" spans="5:11" x14ac:dyDescent="0.25">
      <c r="E452" s="1">
        <v>42923</v>
      </c>
      <c r="F452" s="2">
        <v>0.96133101851851854</v>
      </c>
      <c r="G452" s="3">
        <f t="shared" si="14"/>
        <v>42923.961331018516</v>
      </c>
      <c r="H452" s="4">
        <f t="shared" ref="H452:H515" si="15">HOUR(F452)*3600+MINUTE(F452)*60+SECOND(F452)-76081</f>
        <v>6978</v>
      </c>
      <c r="I452">
        <v>-4.75</v>
      </c>
      <c r="J452">
        <v>-3.12</v>
      </c>
      <c r="K452">
        <v>1.62</v>
      </c>
    </row>
    <row r="453" spans="5:11" x14ac:dyDescent="0.25">
      <c r="E453" s="1">
        <v>42923</v>
      </c>
      <c r="F453" s="2">
        <v>0.96152777777777787</v>
      </c>
      <c r="G453" s="3">
        <f t="shared" si="14"/>
        <v>42923.961527777778</v>
      </c>
      <c r="H453" s="4">
        <f t="shared" si="15"/>
        <v>6995</v>
      </c>
      <c r="I453">
        <v>-4.8099999999999996</v>
      </c>
      <c r="J453">
        <v>-3.12</v>
      </c>
      <c r="K453">
        <v>1.69</v>
      </c>
    </row>
    <row r="454" spans="5:11" x14ac:dyDescent="0.25">
      <c r="E454" s="1">
        <v>42923</v>
      </c>
      <c r="F454" s="2">
        <v>0.96171296296296294</v>
      </c>
      <c r="G454" s="3">
        <f t="shared" si="14"/>
        <v>42923.961712962962</v>
      </c>
      <c r="H454" s="4">
        <f t="shared" si="15"/>
        <v>7011</v>
      </c>
      <c r="I454">
        <v>-4.75</v>
      </c>
      <c r="J454">
        <v>-3.06</v>
      </c>
      <c r="K454">
        <v>1.69</v>
      </c>
    </row>
    <row r="455" spans="5:11" x14ac:dyDescent="0.25">
      <c r="E455" s="1">
        <v>42923</v>
      </c>
      <c r="F455" s="2">
        <v>0.96189814814814811</v>
      </c>
      <c r="G455" s="3">
        <f t="shared" si="14"/>
        <v>42923.961898148147</v>
      </c>
      <c r="H455" s="4">
        <f t="shared" si="15"/>
        <v>7027</v>
      </c>
      <c r="I455">
        <v>-4.75</v>
      </c>
      <c r="J455">
        <v>-3.12</v>
      </c>
      <c r="K455">
        <v>1.62</v>
      </c>
    </row>
    <row r="456" spans="5:11" x14ac:dyDescent="0.25">
      <c r="E456" s="1">
        <v>42923</v>
      </c>
      <c r="F456" s="2">
        <v>0.96208333333333329</v>
      </c>
      <c r="G456" s="3">
        <f t="shared" si="14"/>
        <v>42923.962083333332</v>
      </c>
      <c r="H456" s="4">
        <f t="shared" si="15"/>
        <v>7043</v>
      </c>
      <c r="I456">
        <v>-4.8099999999999996</v>
      </c>
      <c r="J456">
        <v>-3.12</v>
      </c>
      <c r="K456">
        <v>1.69</v>
      </c>
    </row>
    <row r="457" spans="5:11" x14ac:dyDescent="0.25">
      <c r="E457" s="1">
        <v>42923</v>
      </c>
      <c r="F457" s="2">
        <v>0.96225694444444443</v>
      </c>
      <c r="G457" s="3">
        <f t="shared" si="14"/>
        <v>42923.962256944447</v>
      </c>
      <c r="H457" s="4">
        <f t="shared" si="15"/>
        <v>7058</v>
      </c>
      <c r="I457">
        <v>-4.87</v>
      </c>
      <c r="J457">
        <v>-3.19</v>
      </c>
      <c r="K457">
        <v>1.69</v>
      </c>
    </row>
    <row r="458" spans="5:11" x14ac:dyDescent="0.25">
      <c r="E458" s="1">
        <v>42923</v>
      </c>
      <c r="F458" s="2">
        <v>0.96244212962962961</v>
      </c>
      <c r="G458" s="3">
        <f t="shared" si="14"/>
        <v>42923.962442129632</v>
      </c>
      <c r="H458" s="4">
        <f t="shared" si="15"/>
        <v>7074</v>
      </c>
      <c r="I458">
        <v>-4.9400000000000004</v>
      </c>
      <c r="J458">
        <v>-3.19</v>
      </c>
      <c r="K458">
        <v>1.75</v>
      </c>
    </row>
    <row r="459" spans="5:11" x14ac:dyDescent="0.25">
      <c r="E459" s="1">
        <v>42923</v>
      </c>
      <c r="F459" s="2">
        <v>0.96261574074074074</v>
      </c>
      <c r="G459" s="3">
        <f t="shared" si="14"/>
        <v>42923.96261574074</v>
      </c>
      <c r="H459" s="4">
        <f t="shared" si="15"/>
        <v>7089</v>
      </c>
      <c r="I459">
        <v>-5</v>
      </c>
      <c r="J459">
        <v>-3.25</v>
      </c>
      <c r="K459">
        <v>1.75</v>
      </c>
    </row>
    <row r="460" spans="5:11" x14ac:dyDescent="0.25">
      <c r="E460" s="1">
        <v>42923</v>
      </c>
      <c r="F460" s="2">
        <v>0.96278935185185188</v>
      </c>
      <c r="G460" s="3">
        <f t="shared" si="14"/>
        <v>42923.962789351855</v>
      </c>
      <c r="H460" s="4">
        <f t="shared" si="15"/>
        <v>7104</v>
      </c>
      <c r="I460">
        <v>-5</v>
      </c>
      <c r="J460">
        <v>-3.31</v>
      </c>
      <c r="K460">
        <v>1.69</v>
      </c>
    </row>
    <row r="461" spans="5:11" x14ac:dyDescent="0.25">
      <c r="E461" s="1">
        <v>42923</v>
      </c>
      <c r="F461" s="2">
        <v>0.96296296296296291</v>
      </c>
      <c r="G461" s="3">
        <f t="shared" si="14"/>
        <v>42923.962962962964</v>
      </c>
      <c r="H461" s="4">
        <f t="shared" si="15"/>
        <v>7119</v>
      </c>
      <c r="I461">
        <v>-5.0599999999999996</v>
      </c>
      <c r="J461">
        <v>-3.31</v>
      </c>
      <c r="K461">
        <v>1.75</v>
      </c>
    </row>
    <row r="462" spans="5:11" x14ac:dyDescent="0.25">
      <c r="E462" s="1">
        <v>42923</v>
      </c>
      <c r="F462" s="2">
        <v>0.9631481481481482</v>
      </c>
      <c r="G462" s="3">
        <f t="shared" si="14"/>
        <v>42923.963148148148</v>
      </c>
      <c r="H462" s="4">
        <f t="shared" si="15"/>
        <v>7135</v>
      </c>
      <c r="I462">
        <v>-5.12</v>
      </c>
      <c r="J462">
        <v>-3.37</v>
      </c>
      <c r="K462">
        <v>1.75</v>
      </c>
    </row>
    <row r="463" spans="5:11" x14ac:dyDescent="0.25">
      <c r="E463" s="1">
        <v>42923</v>
      </c>
      <c r="F463" s="2">
        <v>0.96332175925925922</v>
      </c>
      <c r="G463" s="3">
        <f t="shared" si="14"/>
        <v>42923.963321759256</v>
      </c>
      <c r="H463" s="4">
        <f t="shared" si="15"/>
        <v>7150</v>
      </c>
      <c r="I463">
        <v>-5.12</v>
      </c>
      <c r="J463">
        <v>-3.37</v>
      </c>
      <c r="K463">
        <v>1.75</v>
      </c>
    </row>
    <row r="464" spans="5:11" x14ac:dyDescent="0.25">
      <c r="E464" s="1">
        <v>42923</v>
      </c>
      <c r="F464" s="2">
        <v>0.96349537037037036</v>
      </c>
      <c r="G464" s="3">
        <f t="shared" si="14"/>
        <v>42923.963495370372</v>
      </c>
      <c r="H464" s="4">
        <f t="shared" si="15"/>
        <v>7165</v>
      </c>
      <c r="I464">
        <v>-5.12</v>
      </c>
      <c r="J464">
        <v>-3.44</v>
      </c>
      <c r="K464">
        <v>1.69</v>
      </c>
    </row>
    <row r="465" spans="5:11" x14ac:dyDescent="0.25">
      <c r="E465" s="1">
        <v>42923</v>
      </c>
      <c r="F465" s="2">
        <v>0.96369212962962969</v>
      </c>
      <c r="G465" s="3">
        <f t="shared" si="14"/>
        <v>42923.963692129626</v>
      </c>
      <c r="H465" s="4">
        <f t="shared" si="15"/>
        <v>7182</v>
      </c>
      <c r="I465">
        <v>-5.19</v>
      </c>
      <c r="J465">
        <v>-3.44</v>
      </c>
      <c r="K465">
        <v>1.75</v>
      </c>
    </row>
    <row r="466" spans="5:11" x14ac:dyDescent="0.25">
      <c r="E466" s="1">
        <v>42923</v>
      </c>
      <c r="F466" s="2">
        <v>0.96387731481481476</v>
      </c>
      <c r="G466" s="3">
        <f t="shared" si="14"/>
        <v>42923.963877314818</v>
      </c>
      <c r="H466" s="4">
        <f t="shared" si="15"/>
        <v>7198</v>
      </c>
      <c r="I466">
        <v>-5.25</v>
      </c>
      <c r="J466">
        <v>-3.44</v>
      </c>
      <c r="K466">
        <v>1.81</v>
      </c>
    </row>
    <row r="467" spans="5:11" x14ac:dyDescent="0.25">
      <c r="E467" s="1">
        <v>42923</v>
      </c>
      <c r="F467" s="2">
        <v>0.96405092592592589</v>
      </c>
      <c r="G467" s="3">
        <f t="shared" si="14"/>
        <v>42923.964050925926</v>
      </c>
      <c r="H467" s="4">
        <f t="shared" si="15"/>
        <v>7213</v>
      </c>
      <c r="I467">
        <v>-5.25</v>
      </c>
      <c r="J467">
        <v>-3.44</v>
      </c>
      <c r="K467">
        <v>1.81</v>
      </c>
    </row>
    <row r="468" spans="5:11" x14ac:dyDescent="0.25">
      <c r="E468" s="1">
        <v>42923</v>
      </c>
      <c r="F468" s="2">
        <v>0.96422453703703714</v>
      </c>
      <c r="G468" s="3">
        <f t="shared" si="14"/>
        <v>42923.964224537034</v>
      </c>
      <c r="H468" s="4">
        <f t="shared" si="15"/>
        <v>7228</v>
      </c>
      <c r="I468">
        <v>-5.31</v>
      </c>
      <c r="J468">
        <v>-3.5</v>
      </c>
      <c r="K468">
        <v>1.81</v>
      </c>
    </row>
    <row r="469" spans="5:11" x14ac:dyDescent="0.25">
      <c r="E469" s="1">
        <v>42923</v>
      </c>
      <c r="F469" s="2">
        <v>0.96440972222222221</v>
      </c>
      <c r="G469" s="3">
        <f t="shared" si="14"/>
        <v>42923.964409722219</v>
      </c>
      <c r="H469" s="4">
        <f t="shared" si="15"/>
        <v>7244</v>
      </c>
      <c r="I469">
        <v>-5.31</v>
      </c>
      <c r="J469">
        <v>-3.5</v>
      </c>
      <c r="K469">
        <v>1.81</v>
      </c>
    </row>
    <row r="470" spans="5:11" x14ac:dyDescent="0.25">
      <c r="E470" s="1">
        <v>42923</v>
      </c>
      <c r="F470" s="2">
        <v>0.96458333333333324</v>
      </c>
      <c r="G470" s="3">
        <f t="shared" si="14"/>
        <v>42923.964583333334</v>
      </c>
      <c r="H470" s="4">
        <f t="shared" si="15"/>
        <v>7259</v>
      </c>
      <c r="I470">
        <v>-5.37</v>
      </c>
      <c r="J470">
        <v>-3.56</v>
      </c>
      <c r="K470">
        <v>1.81</v>
      </c>
    </row>
    <row r="471" spans="5:11" x14ac:dyDescent="0.25">
      <c r="E471" s="1">
        <v>42923</v>
      </c>
      <c r="F471" s="2">
        <v>0.96475694444444438</v>
      </c>
      <c r="G471" s="3">
        <f t="shared" si="14"/>
        <v>42923.964756944442</v>
      </c>
      <c r="H471" s="4">
        <f t="shared" si="15"/>
        <v>7274</v>
      </c>
      <c r="I471">
        <v>-5.37</v>
      </c>
      <c r="J471">
        <v>-3.56</v>
      </c>
      <c r="K471">
        <v>1.81</v>
      </c>
    </row>
    <row r="472" spans="5:11" x14ac:dyDescent="0.25">
      <c r="E472" s="1">
        <v>42923</v>
      </c>
      <c r="F472" s="2">
        <v>0.9649537037037037</v>
      </c>
      <c r="G472" s="3">
        <f t="shared" si="14"/>
        <v>42923.964953703704</v>
      </c>
      <c r="H472" s="4">
        <f t="shared" si="15"/>
        <v>7291</v>
      </c>
      <c r="I472">
        <v>-5.44</v>
      </c>
      <c r="J472">
        <v>-3.62</v>
      </c>
      <c r="K472">
        <v>1.81</v>
      </c>
    </row>
    <row r="473" spans="5:11" x14ac:dyDescent="0.25">
      <c r="E473" s="1">
        <v>42923</v>
      </c>
      <c r="F473" s="2">
        <v>0.96513888888888888</v>
      </c>
      <c r="G473" s="3">
        <f t="shared" si="14"/>
        <v>42923.965138888889</v>
      </c>
      <c r="H473" s="4">
        <f t="shared" si="15"/>
        <v>7307</v>
      </c>
      <c r="I473">
        <v>-5.44</v>
      </c>
      <c r="J473">
        <v>-3.62</v>
      </c>
      <c r="K473">
        <v>1.81</v>
      </c>
    </row>
    <row r="474" spans="5:11" x14ac:dyDescent="0.25">
      <c r="E474" s="1">
        <v>42923</v>
      </c>
      <c r="F474" s="2">
        <v>0.96531250000000002</v>
      </c>
      <c r="G474" s="3">
        <f t="shared" si="14"/>
        <v>42923.965312499997</v>
      </c>
      <c r="H474" s="4">
        <f t="shared" si="15"/>
        <v>7322</v>
      </c>
      <c r="I474">
        <v>-5.5</v>
      </c>
      <c r="J474">
        <v>-3.69</v>
      </c>
      <c r="K474">
        <v>1.81</v>
      </c>
    </row>
    <row r="475" spans="5:11" x14ac:dyDescent="0.25">
      <c r="E475" s="1">
        <v>42923</v>
      </c>
      <c r="F475" s="2">
        <v>0.96548611111111116</v>
      </c>
      <c r="G475" s="3">
        <f t="shared" si="14"/>
        <v>42923.965486111112</v>
      </c>
      <c r="H475" s="4">
        <f t="shared" si="15"/>
        <v>7337</v>
      </c>
      <c r="I475">
        <v>-5.44</v>
      </c>
      <c r="J475">
        <v>-3.69</v>
      </c>
      <c r="K475">
        <v>1.75</v>
      </c>
    </row>
    <row r="476" spans="5:11" x14ac:dyDescent="0.25">
      <c r="E476" s="1">
        <v>42923</v>
      </c>
      <c r="F476" s="2">
        <v>0.96568287037037026</v>
      </c>
      <c r="G476" s="3">
        <f t="shared" si="14"/>
        <v>42923.965682870374</v>
      </c>
      <c r="H476" s="4">
        <f t="shared" si="15"/>
        <v>7354</v>
      </c>
      <c r="I476">
        <v>-5.44</v>
      </c>
      <c r="J476">
        <v>-3.75</v>
      </c>
      <c r="K476">
        <v>1.69</v>
      </c>
    </row>
    <row r="477" spans="5:11" x14ac:dyDescent="0.25">
      <c r="E477" s="1">
        <v>42923</v>
      </c>
      <c r="F477" s="2">
        <v>0.96586805555555555</v>
      </c>
      <c r="G477" s="3">
        <f t="shared" si="14"/>
        <v>42923.965868055559</v>
      </c>
      <c r="H477" s="4">
        <f t="shared" si="15"/>
        <v>7370</v>
      </c>
      <c r="I477">
        <v>-5.5</v>
      </c>
      <c r="J477">
        <v>-3.75</v>
      </c>
      <c r="K477">
        <v>1.75</v>
      </c>
    </row>
    <row r="478" spans="5:11" x14ac:dyDescent="0.25">
      <c r="E478" s="1">
        <v>42923</v>
      </c>
      <c r="F478" s="2">
        <v>0.96604166666666658</v>
      </c>
      <c r="G478" s="3">
        <f t="shared" si="14"/>
        <v>42923.966041666667</v>
      </c>
      <c r="H478" s="4">
        <f t="shared" si="15"/>
        <v>7385</v>
      </c>
      <c r="I478">
        <v>-5.56</v>
      </c>
      <c r="J478">
        <v>-3.81</v>
      </c>
      <c r="K478">
        <v>1.75</v>
      </c>
    </row>
    <row r="479" spans="5:11" x14ac:dyDescent="0.25">
      <c r="E479" s="1">
        <v>42923</v>
      </c>
      <c r="F479" s="2">
        <v>0.96621527777777771</v>
      </c>
      <c r="G479" s="3">
        <f t="shared" si="14"/>
        <v>42923.966215277775</v>
      </c>
      <c r="H479" s="4">
        <f t="shared" si="15"/>
        <v>7400</v>
      </c>
      <c r="I479">
        <v>-5.56</v>
      </c>
      <c r="J479">
        <v>-3.81</v>
      </c>
      <c r="K479">
        <v>1.75</v>
      </c>
    </row>
    <row r="480" spans="5:11" x14ac:dyDescent="0.25">
      <c r="E480" s="1">
        <v>42923</v>
      </c>
      <c r="F480" s="2">
        <v>0.96641203703703704</v>
      </c>
      <c r="G480" s="3">
        <f t="shared" si="14"/>
        <v>42923.966412037036</v>
      </c>
      <c r="H480" s="4">
        <f t="shared" si="15"/>
        <v>7417</v>
      </c>
      <c r="I480">
        <v>-5.62</v>
      </c>
      <c r="J480">
        <v>-3.87</v>
      </c>
      <c r="K480">
        <v>1.75</v>
      </c>
    </row>
    <row r="481" spans="5:11" x14ac:dyDescent="0.25">
      <c r="E481" s="1">
        <v>42923</v>
      </c>
      <c r="F481" s="2">
        <v>0.96659722222222222</v>
      </c>
      <c r="G481" s="3">
        <f t="shared" si="14"/>
        <v>42923.966597222221</v>
      </c>
      <c r="H481" s="4">
        <f t="shared" si="15"/>
        <v>7433</v>
      </c>
      <c r="I481">
        <v>-5.69</v>
      </c>
      <c r="J481">
        <v>-3.87</v>
      </c>
      <c r="K481">
        <v>1.81</v>
      </c>
    </row>
    <row r="482" spans="5:11" x14ac:dyDescent="0.25">
      <c r="E482" s="1">
        <v>42923</v>
      </c>
      <c r="F482" s="2">
        <v>0.96678240740740751</v>
      </c>
      <c r="G482" s="3">
        <f t="shared" si="14"/>
        <v>42923.966782407406</v>
      </c>
      <c r="H482" s="4">
        <f t="shared" si="15"/>
        <v>7449</v>
      </c>
      <c r="I482">
        <v>-5.69</v>
      </c>
      <c r="J482">
        <v>-3.94</v>
      </c>
      <c r="K482">
        <v>1.75</v>
      </c>
    </row>
    <row r="483" spans="5:11" x14ac:dyDescent="0.25">
      <c r="E483" s="1">
        <v>42923</v>
      </c>
      <c r="F483" s="2">
        <v>0.96696759259259257</v>
      </c>
      <c r="G483" s="3">
        <f t="shared" si="14"/>
        <v>42923.966967592591</v>
      </c>
      <c r="H483" s="4">
        <f t="shared" si="15"/>
        <v>7465</v>
      </c>
      <c r="I483">
        <v>-5.75</v>
      </c>
      <c r="J483">
        <v>-3.94</v>
      </c>
      <c r="K483">
        <v>1.81</v>
      </c>
    </row>
    <row r="484" spans="5:11" x14ac:dyDescent="0.25">
      <c r="E484" s="1">
        <v>42923</v>
      </c>
      <c r="F484" s="2">
        <v>0.9671412037037036</v>
      </c>
      <c r="G484" s="3">
        <f t="shared" si="14"/>
        <v>42923.967141203706</v>
      </c>
      <c r="H484" s="4">
        <f t="shared" si="15"/>
        <v>7480</v>
      </c>
      <c r="I484">
        <v>-5.75</v>
      </c>
      <c r="J484">
        <v>-3.94</v>
      </c>
      <c r="K484">
        <v>1.81</v>
      </c>
    </row>
    <row r="485" spans="5:11" x14ac:dyDescent="0.25">
      <c r="E485" s="1">
        <v>42923</v>
      </c>
      <c r="F485" s="2">
        <v>0.96732638888888889</v>
      </c>
      <c r="G485" s="3">
        <f t="shared" si="14"/>
        <v>42923.967326388891</v>
      </c>
      <c r="H485" s="4">
        <f t="shared" si="15"/>
        <v>7496</v>
      </c>
      <c r="I485">
        <v>-5.81</v>
      </c>
      <c r="J485">
        <v>-4</v>
      </c>
      <c r="K485">
        <v>1.81</v>
      </c>
    </row>
    <row r="486" spans="5:11" x14ac:dyDescent="0.25">
      <c r="E486" s="1">
        <v>42923</v>
      </c>
      <c r="F486" s="2">
        <v>0.96749999999999992</v>
      </c>
      <c r="G486" s="3">
        <f t="shared" si="14"/>
        <v>42923.967499999999</v>
      </c>
      <c r="H486" s="4">
        <f t="shared" si="15"/>
        <v>7511</v>
      </c>
      <c r="I486">
        <v>-5.56</v>
      </c>
      <c r="J486">
        <v>-4</v>
      </c>
      <c r="K486">
        <v>1.56</v>
      </c>
    </row>
    <row r="487" spans="5:11" x14ac:dyDescent="0.25">
      <c r="E487" s="1">
        <v>42923</v>
      </c>
      <c r="F487" s="2">
        <v>0.96767361111111105</v>
      </c>
      <c r="G487" s="3">
        <f t="shared" si="14"/>
        <v>42923.967673611114</v>
      </c>
      <c r="H487" s="4">
        <f t="shared" si="15"/>
        <v>7526</v>
      </c>
      <c r="I487">
        <v>-5.44</v>
      </c>
      <c r="J487">
        <v>-4.0599999999999996</v>
      </c>
      <c r="K487">
        <v>1.37</v>
      </c>
    </row>
    <row r="488" spans="5:11" x14ac:dyDescent="0.25">
      <c r="E488" s="1">
        <v>42923</v>
      </c>
      <c r="F488" s="2">
        <v>0.96787037037037038</v>
      </c>
      <c r="G488" s="3">
        <f t="shared" si="14"/>
        <v>42923.967870370368</v>
      </c>
      <c r="H488" s="4">
        <f t="shared" si="15"/>
        <v>7543</v>
      </c>
      <c r="I488">
        <v>-5.62</v>
      </c>
      <c r="J488">
        <v>-4.12</v>
      </c>
      <c r="K488">
        <v>1.5</v>
      </c>
    </row>
    <row r="489" spans="5:11" x14ac:dyDescent="0.25">
      <c r="E489" s="1">
        <v>42923</v>
      </c>
      <c r="F489" s="2">
        <v>0.96805555555555556</v>
      </c>
      <c r="G489" s="3">
        <f t="shared" si="14"/>
        <v>42923.968055555553</v>
      </c>
      <c r="H489" s="4">
        <f t="shared" si="15"/>
        <v>7559</v>
      </c>
      <c r="I489">
        <v>-5.69</v>
      </c>
      <c r="J489">
        <v>-4.12</v>
      </c>
      <c r="K489">
        <v>1.56</v>
      </c>
    </row>
    <row r="490" spans="5:11" x14ac:dyDescent="0.25">
      <c r="E490" s="1">
        <v>42923</v>
      </c>
      <c r="F490" s="2">
        <v>0.9682291666666667</v>
      </c>
      <c r="G490" s="3">
        <f t="shared" si="14"/>
        <v>42923.968229166669</v>
      </c>
      <c r="H490" s="4">
        <f t="shared" si="15"/>
        <v>7574</v>
      </c>
      <c r="I490">
        <v>-5.75</v>
      </c>
      <c r="J490">
        <v>-4.1900000000000004</v>
      </c>
      <c r="K490">
        <v>1.56</v>
      </c>
    </row>
    <row r="491" spans="5:11" x14ac:dyDescent="0.25">
      <c r="E491" s="1">
        <v>42923</v>
      </c>
      <c r="F491" s="2">
        <v>0.96840277777777783</v>
      </c>
      <c r="G491" s="3">
        <f t="shared" si="14"/>
        <v>42923.968402777777</v>
      </c>
      <c r="H491" s="4">
        <f t="shared" si="15"/>
        <v>7589</v>
      </c>
      <c r="I491">
        <v>-5.81</v>
      </c>
      <c r="J491">
        <v>-4.1900000000000004</v>
      </c>
      <c r="K491">
        <v>1.62</v>
      </c>
    </row>
    <row r="492" spans="5:11" x14ac:dyDescent="0.25">
      <c r="E492" s="1">
        <v>42923</v>
      </c>
      <c r="F492" s="2">
        <v>0.96858796296296301</v>
      </c>
      <c r="G492" s="3">
        <f t="shared" si="14"/>
        <v>42923.968587962961</v>
      </c>
      <c r="H492" s="4">
        <f t="shared" si="15"/>
        <v>7605</v>
      </c>
      <c r="I492">
        <v>-5.87</v>
      </c>
      <c r="J492">
        <v>-4.25</v>
      </c>
      <c r="K492">
        <v>1.62</v>
      </c>
    </row>
    <row r="493" spans="5:11" x14ac:dyDescent="0.25">
      <c r="E493" s="1">
        <v>42923</v>
      </c>
      <c r="F493" s="2">
        <v>0.96876157407407415</v>
      </c>
      <c r="G493" s="3">
        <f t="shared" si="14"/>
        <v>42923.968761574077</v>
      </c>
      <c r="H493" s="4">
        <f t="shared" si="15"/>
        <v>7620</v>
      </c>
      <c r="I493">
        <v>-5.87</v>
      </c>
      <c r="J493">
        <v>-4.25</v>
      </c>
      <c r="K493">
        <v>1.62</v>
      </c>
    </row>
    <row r="494" spans="5:11" x14ac:dyDescent="0.25">
      <c r="E494" s="1">
        <v>42923</v>
      </c>
      <c r="F494" s="2">
        <v>0.96893518518518518</v>
      </c>
      <c r="G494" s="3">
        <f t="shared" si="14"/>
        <v>42923.968935185185</v>
      </c>
      <c r="H494" s="4">
        <f t="shared" si="15"/>
        <v>7635</v>
      </c>
      <c r="I494">
        <v>-5.87</v>
      </c>
      <c r="J494">
        <v>-4.3099999999999996</v>
      </c>
      <c r="K494">
        <v>1.56</v>
      </c>
    </row>
    <row r="495" spans="5:11" x14ac:dyDescent="0.25">
      <c r="E495" s="1">
        <v>42923</v>
      </c>
      <c r="F495" s="2">
        <v>0.96910879629629632</v>
      </c>
      <c r="G495" s="3">
        <f t="shared" si="14"/>
        <v>42923.969108796293</v>
      </c>
      <c r="H495" s="4">
        <f t="shared" si="15"/>
        <v>7650</v>
      </c>
      <c r="I495">
        <v>-5.94</v>
      </c>
      <c r="J495">
        <v>-4.3099999999999996</v>
      </c>
      <c r="K495">
        <v>1.62</v>
      </c>
    </row>
    <row r="496" spans="5:11" x14ac:dyDescent="0.25">
      <c r="E496" s="1">
        <v>42923</v>
      </c>
      <c r="F496" s="2">
        <v>0.96929398148148149</v>
      </c>
      <c r="G496" s="3">
        <f t="shared" ref="G496:G559" si="16">E496+F496</f>
        <v>42923.969293981485</v>
      </c>
      <c r="H496" s="4">
        <f t="shared" si="15"/>
        <v>7666</v>
      </c>
      <c r="I496">
        <v>-6</v>
      </c>
      <c r="J496">
        <v>-4.37</v>
      </c>
      <c r="K496">
        <v>1.62</v>
      </c>
    </row>
    <row r="497" spans="5:11" x14ac:dyDescent="0.25">
      <c r="E497" s="1">
        <v>42923</v>
      </c>
      <c r="F497" s="2">
        <v>0.96946759259259263</v>
      </c>
      <c r="G497" s="3">
        <f t="shared" si="16"/>
        <v>42923.969467592593</v>
      </c>
      <c r="H497" s="4">
        <f t="shared" si="15"/>
        <v>7681</v>
      </c>
      <c r="I497">
        <v>-6.06</v>
      </c>
      <c r="J497">
        <v>-4.37</v>
      </c>
      <c r="K497">
        <v>1.69</v>
      </c>
    </row>
    <row r="498" spans="5:11" x14ac:dyDescent="0.25">
      <c r="E498" s="1">
        <v>42923</v>
      </c>
      <c r="F498" s="2">
        <v>0.96964120370370377</v>
      </c>
      <c r="G498" s="3">
        <f t="shared" si="16"/>
        <v>42923.969641203701</v>
      </c>
      <c r="H498" s="4">
        <f t="shared" si="15"/>
        <v>7696</v>
      </c>
      <c r="I498">
        <v>-6</v>
      </c>
      <c r="J498">
        <v>-4.4400000000000004</v>
      </c>
      <c r="K498">
        <v>1.56</v>
      </c>
    </row>
    <row r="499" spans="5:11" x14ac:dyDescent="0.25">
      <c r="E499" s="1">
        <v>42923</v>
      </c>
      <c r="F499" s="2">
        <v>0.96983796296296287</v>
      </c>
      <c r="G499" s="3">
        <f t="shared" si="16"/>
        <v>42923.969837962963</v>
      </c>
      <c r="H499" s="4">
        <f t="shared" si="15"/>
        <v>7713</v>
      </c>
      <c r="I499">
        <v>-6.06</v>
      </c>
      <c r="J499">
        <v>-4.4400000000000004</v>
      </c>
      <c r="K499">
        <v>1.62</v>
      </c>
    </row>
    <row r="500" spans="5:11" x14ac:dyDescent="0.25">
      <c r="E500" s="1">
        <v>42923</v>
      </c>
      <c r="F500" s="2">
        <v>0.97002314814814816</v>
      </c>
      <c r="G500" s="3">
        <f t="shared" si="16"/>
        <v>42923.970023148147</v>
      </c>
      <c r="H500" s="4">
        <f t="shared" si="15"/>
        <v>7729</v>
      </c>
      <c r="I500">
        <v>-5.94</v>
      </c>
      <c r="J500">
        <v>-4.5</v>
      </c>
      <c r="K500">
        <v>1.44</v>
      </c>
    </row>
    <row r="501" spans="5:11" x14ac:dyDescent="0.25">
      <c r="E501" s="1">
        <v>42923</v>
      </c>
      <c r="F501" s="2">
        <v>0.97019675925925919</v>
      </c>
      <c r="G501" s="3">
        <f t="shared" si="16"/>
        <v>42923.970196759263</v>
      </c>
      <c r="H501" s="4">
        <f t="shared" si="15"/>
        <v>7744</v>
      </c>
      <c r="I501">
        <v>-6</v>
      </c>
      <c r="J501">
        <v>-4.5</v>
      </c>
      <c r="K501">
        <v>1.5</v>
      </c>
    </row>
    <row r="502" spans="5:11" x14ac:dyDescent="0.25">
      <c r="E502" s="1">
        <v>42923</v>
      </c>
      <c r="F502" s="2">
        <v>0.97037037037037033</v>
      </c>
      <c r="G502" s="3">
        <f t="shared" si="16"/>
        <v>42923.970370370371</v>
      </c>
      <c r="H502" s="4">
        <f t="shared" si="15"/>
        <v>7759</v>
      </c>
      <c r="I502">
        <v>-6.12</v>
      </c>
      <c r="J502">
        <v>-4.5599999999999996</v>
      </c>
      <c r="K502">
        <v>1.56</v>
      </c>
    </row>
    <row r="503" spans="5:11" x14ac:dyDescent="0.25">
      <c r="E503" s="1">
        <v>42923</v>
      </c>
      <c r="F503" s="2">
        <v>0.97056712962962965</v>
      </c>
      <c r="G503" s="3">
        <f t="shared" si="16"/>
        <v>42923.970567129632</v>
      </c>
      <c r="H503" s="4">
        <f t="shared" si="15"/>
        <v>7776</v>
      </c>
      <c r="I503">
        <v>-6.19</v>
      </c>
      <c r="J503">
        <v>-4.5599999999999996</v>
      </c>
      <c r="K503">
        <v>1.62</v>
      </c>
    </row>
    <row r="504" spans="5:11" x14ac:dyDescent="0.25">
      <c r="E504" s="1">
        <v>42923</v>
      </c>
      <c r="F504" s="2">
        <v>0.97075231481481483</v>
      </c>
      <c r="G504" s="3">
        <f t="shared" si="16"/>
        <v>42923.970752314817</v>
      </c>
      <c r="H504" s="4">
        <f t="shared" si="15"/>
        <v>7792</v>
      </c>
      <c r="I504">
        <v>-6.25</v>
      </c>
      <c r="J504">
        <v>-4.62</v>
      </c>
      <c r="K504">
        <v>1.62</v>
      </c>
    </row>
    <row r="505" spans="5:11" x14ac:dyDescent="0.25">
      <c r="E505" s="1">
        <v>42923</v>
      </c>
      <c r="F505" s="2">
        <v>0.9709374999999999</v>
      </c>
      <c r="G505" s="3">
        <f t="shared" si="16"/>
        <v>42923.970937500002</v>
      </c>
      <c r="H505" s="4">
        <f t="shared" si="15"/>
        <v>7808</v>
      </c>
      <c r="I505">
        <v>-6.31</v>
      </c>
      <c r="J505">
        <v>-4.62</v>
      </c>
      <c r="K505">
        <v>1.69</v>
      </c>
    </row>
    <row r="506" spans="5:11" x14ac:dyDescent="0.25">
      <c r="E506" s="1">
        <v>42923</v>
      </c>
      <c r="F506" s="2">
        <v>0.97109953703703711</v>
      </c>
      <c r="G506" s="3">
        <f t="shared" si="16"/>
        <v>42923.971099537041</v>
      </c>
      <c r="H506" s="4">
        <f t="shared" si="15"/>
        <v>7822</v>
      </c>
      <c r="I506">
        <v>-6.31</v>
      </c>
      <c r="J506">
        <v>-4.6900000000000004</v>
      </c>
      <c r="K506">
        <v>1.62</v>
      </c>
    </row>
    <row r="507" spans="5:11" x14ac:dyDescent="0.25">
      <c r="E507" s="1">
        <v>42923</v>
      </c>
      <c r="F507" s="2">
        <v>0.97129629629629621</v>
      </c>
      <c r="G507" s="3">
        <f t="shared" si="16"/>
        <v>42923.971296296295</v>
      </c>
      <c r="H507" s="4">
        <f t="shared" si="15"/>
        <v>7839</v>
      </c>
      <c r="I507">
        <v>-6.31</v>
      </c>
      <c r="J507">
        <v>-4.6900000000000004</v>
      </c>
      <c r="K507">
        <v>1.62</v>
      </c>
    </row>
    <row r="508" spans="5:11" x14ac:dyDescent="0.25">
      <c r="E508" s="1">
        <v>42923</v>
      </c>
      <c r="F508" s="2">
        <v>0.9714814814814815</v>
      </c>
      <c r="G508" s="3">
        <f t="shared" si="16"/>
        <v>42923.97148148148</v>
      </c>
      <c r="H508" s="4">
        <f t="shared" si="15"/>
        <v>7855</v>
      </c>
      <c r="I508">
        <v>-6.37</v>
      </c>
      <c r="J508">
        <v>-4.75</v>
      </c>
      <c r="K508">
        <v>1.62</v>
      </c>
    </row>
    <row r="509" spans="5:11" x14ac:dyDescent="0.25">
      <c r="E509" s="1">
        <v>42923</v>
      </c>
      <c r="F509" s="2">
        <v>0.97165509259259253</v>
      </c>
      <c r="G509" s="3">
        <f t="shared" si="16"/>
        <v>42923.971655092595</v>
      </c>
      <c r="H509" s="4">
        <f t="shared" si="15"/>
        <v>7870</v>
      </c>
      <c r="I509">
        <v>-6.44</v>
      </c>
      <c r="J509">
        <v>-4.75</v>
      </c>
      <c r="K509">
        <v>1.69</v>
      </c>
    </row>
    <row r="510" spans="5:11" x14ac:dyDescent="0.25">
      <c r="E510" s="1">
        <v>42923</v>
      </c>
      <c r="F510" s="2">
        <v>0.97182870370370367</v>
      </c>
      <c r="G510" s="3">
        <f t="shared" si="16"/>
        <v>42923.971828703703</v>
      </c>
      <c r="H510" s="4">
        <f t="shared" si="15"/>
        <v>7885</v>
      </c>
      <c r="I510">
        <v>-6.5</v>
      </c>
      <c r="J510">
        <v>-4.8099999999999996</v>
      </c>
      <c r="K510">
        <v>1.69</v>
      </c>
    </row>
    <row r="511" spans="5:11" x14ac:dyDescent="0.25">
      <c r="E511" s="1">
        <v>42923</v>
      </c>
      <c r="F511" s="2">
        <v>0.97201388888888884</v>
      </c>
      <c r="G511" s="3">
        <f t="shared" si="16"/>
        <v>42923.972013888888</v>
      </c>
      <c r="H511" s="4">
        <f t="shared" si="15"/>
        <v>7901</v>
      </c>
      <c r="I511">
        <v>-6.56</v>
      </c>
      <c r="J511">
        <v>-4.8099999999999996</v>
      </c>
      <c r="K511">
        <v>1.75</v>
      </c>
    </row>
    <row r="512" spans="5:11" x14ac:dyDescent="0.25">
      <c r="E512" s="1">
        <v>42923</v>
      </c>
      <c r="F512" s="2">
        <v>0.97218749999999998</v>
      </c>
      <c r="G512" s="3">
        <f t="shared" si="16"/>
        <v>42923.972187500003</v>
      </c>
      <c r="H512" s="4">
        <f t="shared" si="15"/>
        <v>7916</v>
      </c>
      <c r="I512">
        <v>-6.56</v>
      </c>
      <c r="J512">
        <v>-4.87</v>
      </c>
      <c r="K512">
        <v>1.69</v>
      </c>
    </row>
    <row r="513" spans="5:11" x14ac:dyDescent="0.25">
      <c r="E513" s="1">
        <v>42923</v>
      </c>
      <c r="F513" s="2">
        <v>0.97236111111111112</v>
      </c>
      <c r="G513" s="3">
        <f t="shared" si="16"/>
        <v>42923.972361111111</v>
      </c>
      <c r="H513" s="4">
        <f t="shared" si="15"/>
        <v>7931</v>
      </c>
      <c r="I513">
        <v>-6.56</v>
      </c>
      <c r="J513">
        <v>-4.9400000000000004</v>
      </c>
      <c r="K513">
        <v>1.62</v>
      </c>
    </row>
    <row r="514" spans="5:11" x14ac:dyDescent="0.25">
      <c r="E514" s="1">
        <v>42923</v>
      </c>
      <c r="F514" s="2">
        <v>0.97253472222222215</v>
      </c>
      <c r="G514" s="3">
        <f t="shared" si="16"/>
        <v>42923.972534722219</v>
      </c>
      <c r="H514" s="4">
        <f t="shared" si="15"/>
        <v>7946</v>
      </c>
      <c r="I514">
        <v>-6.5</v>
      </c>
      <c r="J514">
        <v>-4.9400000000000004</v>
      </c>
      <c r="K514">
        <v>1.56</v>
      </c>
    </row>
    <row r="515" spans="5:11" x14ac:dyDescent="0.25">
      <c r="E515" s="1">
        <v>42923</v>
      </c>
      <c r="F515" s="2">
        <v>0.97271990740740744</v>
      </c>
      <c r="G515" s="3">
        <f t="shared" si="16"/>
        <v>42923.972719907404</v>
      </c>
      <c r="H515" s="4">
        <f t="shared" si="15"/>
        <v>7962</v>
      </c>
      <c r="I515">
        <v>-6.5</v>
      </c>
      <c r="J515">
        <v>-5</v>
      </c>
      <c r="K515">
        <v>1.5</v>
      </c>
    </row>
    <row r="516" spans="5:11" x14ac:dyDescent="0.25">
      <c r="E516" s="1">
        <v>42923</v>
      </c>
      <c r="F516" s="2">
        <v>0.97289351851851846</v>
      </c>
      <c r="G516" s="3">
        <f t="shared" si="16"/>
        <v>42923.972893518519</v>
      </c>
      <c r="H516" s="4">
        <f t="shared" ref="H516:H579" si="17">HOUR(F516)*3600+MINUTE(F516)*60+SECOND(F516)-76081</f>
        <v>7977</v>
      </c>
      <c r="I516">
        <v>-6.62</v>
      </c>
      <c r="J516">
        <v>-5</v>
      </c>
      <c r="K516">
        <v>1.62</v>
      </c>
    </row>
    <row r="517" spans="5:11" x14ac:dyDescent="0.25">
      <c r="E517" s="1">
        <v>42923</v>
      </c>
      <c r="F517" s="2">
        <v>0.9730671296296296</v>
      </c>
      <c r="G517" s="3">
        <f t="shared" si="16"/>
        <v>42923.973067129627</v>
      </c>
      <c r="H517" s="4">
        <f t="shared" si="17"/>
        <v>7992</v>
      </c>
      <c r="I517">
        <v>-6.69</v>
      </c>
      <c r="J517">
        <v>-5.0599999999999996</v>
      </c>
      <c r="K517">
        <v>1.62</v>
      </c>
    </row>
    <row r="518" spans="5:11" x14ac:dyDescent="0.25">
      <c r="E518" s="1">
        <v>42923</v>
      </c>
      <c r="F518" s="2">
        <v>0.97326388888888893</v>
      </c>
      <c r="G518" s="3">
        <f t="shared" si="16"/>
        <v>42923.973263888889</v>
      </c>
      <c r="H518" s="4">
        <f t="shared" si="17"/>
        <v>8009</v>
      </c>
      <c r="I518">
        <v>-6.75</v>
      </c>
      <c r="J518">
        <v>-5.0599999999999996</v>
      </c>
      <c r="K518">
        <v>1.69</v>
      </c>
    </row>
    <row r="519" spans="5:11" x14ac:dyDescent="0.25">
      <c r="E519" s="1">
        <v>42923</v>
      </c>
      <c r="F519" s="2">
        <v>0.97344907407407411</v>
      </c>
      <c r="G519" s="3">
        <f t="shared" si="16"/>
        <v>42923.973449074074</v>
      </c>
      <c r="H519" s="4">
        <f t="shared" si="17"/>
        <v>8025</v>
      </c>
      <c r="I519">
        <v>-6.81</v>
      </c>
      <c r="J519">
        <v>-5.12</v>
      </c>
      <c r="K519">
        <v>1.69</v>
      </c>
    </row>
    <row r="520" spans="5:11" x14ac:dyDescent="0.25">
      <c r="E520" s="1">
        <v>42923</v>
      </c>
      <c r="F520" s="2">
        <v>0.97362268518518524</v>
      </c>
      <c r="G520" s="3">
        <f t="shared" si="16"/>
        <v>42923.973622685182</v>
      </c>
      <c r="H520" s="4">
        <f t="shared" si="17"/>
        <v>8040</v>
      </c>
      <c r="I520">
        <v>-6.87</v>
      </c>
      <c r="J520">
        <v>-5.12</v>
      </c>
      <c r="K520">
        <v>1.75</v>
      </c>
    </row>
    <row r="521" spans="5:11" x14ac:dyDescent="0.25">
      <c r="E521" s="1">
        <v>42923</v>
      </c>
      <c r="F521" s="2">
        <v>0.97379629629629638</v>
      </c>
      <c r="G521" s="3">
        <f t="shared" si="16"/>
        <v>42923.973796296297</v>
      </c>
      <c r="H521" s="4">
        <f t="shared" si="17"/>
        <v>8055</v>
      </c>
      <c r="I521">
        <v>-6.94</v>
      </c>
      <c r="J521">
        <v>-5.19</v>
      </c>
      <c r="K521">
        <v>1.75</v>
      </c>
    </row>
    <row r="522" spans="5:11" x14ac:dyDescent="0.25">
      <c r="E522" s="1">
        <v>42923</v>
      </c>
      <c r="F522" s="2">
        <v>0.97399305555555549</v>
      </c>
      <c r="G522" s="3">
        <f t="shared" si="16"/>
        <v>42923.973993055559</v>
      </c>
      <c r="H522" s="4">
        <f t="shared" si="17"/>
        <v>8072</v>
      </c>
      <c r="I522">
        <v>-6.94</v>
      </c>
      <c r="J522">
        <v>-5.25</v>
      </c>
      <c r="K522">
        <v>1.69</v>
      </c>
    </row>
    <row r="523" spans="5:11" x14ac:dyDescent="0.25">
      <c r="E523" s="1">
        <v>42923</v>
      </c>
      <c r="F523" s="2">
        <v>0.97417824074074078</v>
      </c>
      <c r="G523" s="3">
        <f t="shared" si="16"/>
        <v>42923.974178240744</v>
      </c>
      <c r="H523" s="4">
        <f t="shared" si="17"/>
        <v>8088</v>
      </c>
      <c r="I523">
        <v>-7</v>
      </c>
      <c r="J523">
        <v>-5.25</v>
      </c>
      <c r="K523">
        <v>1.75</v>
      </c>
    </row>
    <row r="524" spans="5:11" x14ac:dyDescent="0.25">
      <c r="E524" s="1">
        <v>42923</v>
      </c>
      <c r="F524" s="2">
        <v>0.9743518518518518</v>
      </c>
      <c r="G524" s="3">
        <f t="shared" si="16"/>
        <v>42923.974351851852</v>
      </c>
      <c r="H524" s="4">
        <f t="shared" si="17"/>
        <v>8103</v>
      </c>
      <c r="I524">
        <v>-7.06</v>
      </c>
      <c r="J524">
        <v>-5.31</v>
      </c>
      <c r="K524">
        <v>1.75</v>
      </c>
    </row>
    <row r="525" spans="5:11" x14ac:dyDescent="0.25">
      <c r="E525" s="1">
        <v>42923</v>
      </c>
      <c r="F525" s="2">
        <v>0.97452546296296294</v>
      </c>
      <c r="G525" s="3">
        <f t="shared" si="16"/>
        <v>42923.97452546296</v>
      </c>
      <c r="H525" s="4">
        <f t="shared" si="17"/>
        <v>8118</v>
      </c>
      <c r="I525">
        <v>-7.12</v>
      </c>
      <c r="J525">
        <v>-5.37</v>
      </c>
      <c r="K525">
        <v>1.75</v>
      </c>
    </row>
    <row r="526" spans="5:11" x14ac:dyDescent="0.25">
      <c r="E526" s="1">
        <v>42923</v>
      </c>
      <c r="F526" s="2">
        <v>0.97472222222222227</v>
      </c>
      <c r="G526" s="3">
        <f t="shared" si="16"/>
        <v>42923.974722222221</v>
      </c>
      <c r="H526" s="4">
        <f t="shared" si="17"/>
        <v>8135</v>
      </c>
      <c r="I526">
        <v>-7.19</v>
      </c>
      <c r="J526">
        <v>-5.44</v>
      </c>
      <c r="K526">
        <v>1.75</v>
      </c>
    </row>
    <row r="527" spans="5:11" x14ac:dyDescent="0.25">
      <c r="E527" s="1">
        <v>42923</v>
      </c>
      <c r="F527" s="2">
        <v>0.97490740740740733</v>
      </c>
      <c r="G527" s="3">
        <f t="shared" si="16"/>
        <v>42923.974907407406</v>
      </c>
      <c r="H527" s="4">
        <f t="shared" si="17"/>
        <v>8151</v>
      </c>
      <c r="I527">
        <v>-7.25</v>
      </c>
      <c r="J527">
        <v>-5.44</v>
      </c>
      <c r="K527">
        <v>1.81</v>
      </c>
    </row>
    <row r="528" spans="5:11" x14ac:dyDescent="0.25">
      <c r="E528" s="1">
        <v>42923</v>
      </c>
      <c r="F528" s="2">
        <v>0.97510416666666666</v>
      </c>
      <c r="G528" s="3">
        <f t="shared" si="16"/>
        <v>42923.975104166668</v>
      </c>
      <c r="H528" s="4">
        <f t="shared" si="17"/>
        <v>8168</v>
      </c>
      <c r="I528">
        <v>-7.31</v>
      </c>
      <c r="J528">
        <v>-5.5</v>
      </c>
      <c r="K528">
        <v>1.81</v>
      </c>
    </row>
    <row r="529" spans="5:11" x14ac:dyDescent="0.25">
      <c r="E529" s="1">
        <v>42923</v>
      </c>
      <c r="F529" s="2">
        <v>0.9752777777777778</v>
      </c>
      <c r="G529" s="3">
        <f t="shared" si="16"/>
        <v>42923.975277777776</v>
      </c>
      <c r="H529" s="4">
        <f t="shared" si="17"/>
        <v>8183</v>
      </c>
      <c r="I529">
        <v>-7.37</v>
      </c>
      <c r="J529">
        <v>-5.5</v>
      </c>
      <c r="K529">
        <v>1.87</v>
      </c>
    </row>
    <row r="530" spans="5:11" x14ac:dyDescent="0.25">
      <c r="E530" s="1">
        <v>42923</v>
      </c>
      <c r="F530" s="2">
        <v>0.97546296296296298</v>
      </c>
      <c r="G530" s="3">
        <f t="shared" si="16"/>
        <v>42923.975462962961</v>
      </c>
      <c r="H530" s="4">
        <f t="shared" si="17"/>
        <v>8199</v>
      </c>
      <c r="I530">
        <v>-7.44</v>
      </c>
      <c r="J530">
        <v>-5.56</v>
      </c>
      <c r="K530">
        <v>1.87</v>
      </c>
    </row>
    <row r="531" spans="5:11" x14ac:dyDescent="0.25">
      <c r="E531" s="1">
        <v>42923</v>
      </c>
      <c r="F531" s="2">
        <v>0.97563657407407411</v>
      </c>
      <c r="G531" s="3">
        <f t="shared" si="16"/>
        <v>42923.975636574076</v>
      </c>
      <c r="H531" s="4">
        <f t="shared" si="17"/>
        <v>8214</v>
      </c>
      <c r="I531">
        <v>-7.5</v>
      </c>
      <c r="J531">
        <v>-5.62</v>
      </c>
      <c r="K531">
        <v>1.87</v>
      </c>
    </row>
    <row r="532" spans="5:11" x14ac:dyDescent="0.25">
      <c r="E532" s="1">
        <v>42923</v>
      </c>
      <c r="F532" s="2">
        <v>0.97581018518518514</v>
      </c>
      <c r="G532" s="3">
        <f t="shared" si="16"/>
        <v>42923.975810185184</v>
      </c>
      <c r="H532" s="4">
        <f t="shared" si="17"/>
        <v>8229</v>
      </c>
      <c r="I532">
        <v>-7.5</v>
      </c>
      <c r="J532">
        <v>-5.62</v>
      </c>
      <c r="K532">
        <v>1.87</v>
      </c>
    </row>
    <row r="533" spans="5:11" x14ac:dyDescent="0.25">
      <c r="E533" s="1">
        <v>42923</v>
      </c>
      <c r="F533" s="2">
        <v>0.97598379629629628</v>
      </c>
      <c r="G533" s="3">
        <f t="shared" si="16"/>
        <v>42923.975983796299</v>
      </c>
      <c r="H533" s="4">
        <f t="shared" si="17"/>
        <v>8244</v>
      </c>
      <c r="I533">
        <v>-7.56</v>
      </c>
      <c r="J533">
        <v>-5.69</v>
      </c>
      <c r="K533">
        <v>1.87</v>
      </c>
    </row>
    <row r="534" spans="5:11" x14ac:dyDescent="0.25">
      <c r="E534" s="1">
        <v>42923</v>
      </c>
      <c r="F534" s="2">
        <v>0.97616898148148146</v>
      </c>
      <c r="G534" s="3">
        <f t="shared" si="16"/>
        <v>42923.976168981484</v>
      </c>
      <c r="H534" s="4">
        <f t="shared" si="17"/>
        <v>8260</v>
      </c>
      <c r="I534">
        <v>-7.62</v>
      </c>
      <c r="J534">
        <v>-5.69</v>
      </c>
      <c r="K534">
        <v>1.94</v>
      </c>
    </row>
    <row r="535" spans="5:11" x14ac:dyDescent="0.25">
      <c r="E535" s="1">
        <v>42923</v>
      </c>
      <c r="F535" s="2">
        <v>0.9763425925925926</v>
      </c>
      <c r="G535" s="3">
        <f t="shared" si="16"/>
        <v>42923.976342592592</v>
      </c>
      <c r="H535" s="4">
        <f t="shared" si="17"/>
        <v>8275</v>
      </c>
      <c r="I535">
        <v>-7.69</v>
      </c>
      <c r="J535">
        <v>-5.75</v>
      </c>
      <c r="K535">
        <v>1.94</v>
      </c>
    </row>
    <row r="536" spans="5:11" x14ac:dyDescent="0.25">
      <c r="E536" s="1">
        <v>42923</v>
      </c>
      <c r="F536" s="2">
        <v>0.97651620370370373</v>
      </c>
      <c r="G536" s="3">
        <f t="shared" si="16"/>
        <v>42923.9765162037</v>
      </c>
      <c r="H536" s="4">
        <f t="shared" si="17"/>
        <v>8290</v>
      </c>
      <c r="I536">
        <v>-7.75</v>
      </c>
      <c r="J536">
        <v>-5.81</v>
      </c>
      <c r="K536">
        <v>1.94</v>
      </c>
    </row>
    <row r="537" spans="5:11" x14ac:dyDescent="0.25">
      <c r="E537" s="1">
        <v>42923</v>
      </c>
      <c r="F537" s="2">
        <v>0.97670138888888891</v>
      </c>
      <c r="G537" s="3">
        <f t="shared" si="16"/>
        <v>42923.976701388892</v>
      </c>
      <c r="H537" s="4">
        <f t="shared" si="17"/>
        <v>8306</v>
      </c>
      <c r="I537">
        <v>-7.81</v>
      </c>
      <c r="J537">
        <v>-5.81</v>
      </c>
      <c r="K537">
        <v>2</v>
      </c>
    </row>
    <row r="538" spans="5:11" x14ac:dyDescent="0.25">
      <c r="E538" s="1">
        <v>42923</v>
      </c>
      <c r="F538" s="2">
        <v>0.97687500000000005</v>
      </c>
      <c r="G538" s="3">
        <f t="shared" si="16"/>
        <v>42923.976875</v>
      </c>
      <c r="H538" s="4">
        <f t="shared" si="17"/>
        <v>8321</v>
      </c>
      <c r="I538">
        <v>-7.81</v>
      </c>
      <c r="J538">
        <v>-5.87</v>
      </c>
      <c r="K538">
        <v>1.94</v>
      </c>
    </row>
    <row r="539" spans="5:11" x14ac:dyDescent="0.25">
      <c r="E539" s="1">
        <v>42923</v>
      </c>
      <c r="F539" s="2">
        <v>0.97704861111111108</v>
      </c>
      <c r="G539" s="3">
        <f t="shared" si="16"/>
        <v>42923.977048611108</v>
      </c>
      <c r="H539" s="4">
        <f t="shared" si="17"/>
        <v>8336</v>
      </c>
      <c r="I539">
        <v>-7.94</v>
      </c>
      <c r="J539">
        <v>-5.87</v>
      </c>
      <c r="K539">
        <v>2.06</v>
      </c>
    </row>
    <row r="540" spans="5:11" x14ac:dyDescent="0.25">
      <c r="E540" s="1">
        <v>42923</v>
      </c>
      <c r="F540" s="2">
        <v>0.97722222222222221</v>
      </c>
      <c r="G540" s="3">
        <f t="shared" si="16"/>
        <v>42923.977222222224</v>
      </c>
      <c r="H540" s="4">
        <f t="shared" si="17"/>
        <v>8351</v>
      </c>
      <c r="I540">
        <v>-7.94</v>
      </c>
      <c r="J540">
        <v>-5.94</v>
      </c>
      <c r="K540">
        <v>2</v>
      </c>
    </row>
    <row r="541" spans="5:11" x14ac:dyDescent="0.25">
      <c r="E541" s="1">
        <v>42923</v>
      </c>
      <c r="F541" s="2">
        <v>0.97740740740740739</v>
      </c>
      <c r="G541" s="3">
        <f t="shared" si="16"/>
        <v>42923.977407407408</v>
      </c>
      <c r="H541" s="4">
        <f t="shared" si="17"/>
        <v>8367</v>
      </c>
      <c r="I541">
        <v>-8</v>
      </c>
      <c r="J541">
        <v>-6</v>
      </c>
      <c r="K541">
        <v>2</v>
      </c>
    </row>
    <row r="542" spans="5:11" x14ac:dyDescent="0.25">
      <c r="E542" s="1">
        <v>42923</v>
      </c>
      <c r="F542" s="2">
        <v>0.97758101851851853</v>
      </c>
      <c r="G542" s="3">
        <f t="shared" si="16"/>
        <v>42923.977581018517</v>
      </c>
      <c r="H542" s="4">
        <f t="shared" si="17"/>
        <v>8382</v>
      </c>
      <c r="I542">
        <v>-8.06</v>
      </c>
      <c r="J542">
        <v>-6</v>
      </c>
      <c r="K542">
        <v>2.06</v>
      </c>
    </row>
    <row r="543" spans="5:11" x14ac:dyDescent="0.25">
      <c r="E543" s="1">
        <v>42923</v>
      </c>
      <c r="F543" s="2">
        <v>0.97775462962962967</v>
      </c>
      <c r="G543" s="3">
        <f t="shared" si="16"/>
        <v>42923.977754629632</v>
      </c>
      <c r="H543" s="4">
        <f t="shared" si="17"/>
        <v>8397</v>
      </c>
      <c r="I543">
        <v>-8.1300000000000008</v>
      </c>
      <c r="J543">
        <v>-6.06</v>
      </c>
      <c r="K543">
        <v>2.06</v>
      </c>
    </row>
    <row r="544" spans="5:11" x14ac:dyDescent="0.25">
      <c r="E544" s="1">
        <v>42923</v>
      </c>
      <c r="F544" s="2">
        <v>0.9779282407407407</v>
      </c>
      <c r="G544" s="3">
        <f t="shared" si="16"/>
        <v>42923.97792824074</v>
      </c>
      <c r="H544" s="4">
        <f t="shared" si="17"/>
        <v>8412</v>
      </c>
      <c r="I544">
        <v>-8.19</v>
      </c>
      <c r="J544">
        <v>-6.12</v>
      </c>
      <c r="K544">
        <v>2.06</v>
      </c>
    </row>
    <row r="545" spans="5:11" x14ac:dyDescent="0.25">
      <c r="E545" s="1">
        <v>42923</v>
      </c>
      <c r="F545" s="2">
        <v>0.97811342592592598</v>
      </c>
      <c r="G545" s="3">
        <f t="shared" si="16"/>
        <v>42923.978113425925</v>
      </c>
      <c r="H545" s="4">
        <f t="shared" si="17"/>
        <v>8428</v>
      </c>
      <c r="I545">
        <v>-8.25</v>
      </c>
      <c r="J545">
        <v>-6.12</v>
      </c>
      <c r="K545">
        <v>2.12</v>
      </c>
    </row>
    <row r="546" spans="5:11" x14ac:dyDescent="0.25">
      <c r="E546" s="1">
        <v>42923</v>
      </c>
      <c r="F546" s="2">
        <v>0.97828703703703701</v>
      </c>
      <c r="G546" s="3">
        <f t="shared" si="16"/>
        <v>42923.97828703704</v>
      </c>
      <c r="H546" s="4">
        <f t="shared" si="17"/>
        <v>8443</v>
      </c>
      <c r="I546">
        <v>-8.31</v>
      </c>
      <c r="J546">
        <v>-6.19</v>
      </c>
      <c r="K546">
        <v>2.12</v>
      </c>
    </row>
    <row r="547" spans="5:11" x14ac:dyDescent="0.25">
      <c r="E547" s="1">
        <v>42923</v>
      </c>
      <c r="F547" s="2">
        <v>0.97846064814814815</v>
      </c>
      <c r="G547" s="3">
        <f t="shared" si="16"/>
        <v>42923.978460648148</v>
      </c>
      <c r="H547" s="4">
        <f t="shared" si="17"/>
        <v>8458</v>
      </c>
      <c r="I547">
        <v>-8.3800000000000008</v>
      </c>
      <c r="J547">
        <v>-6.25</v>
      </c>
      <c r="K547">
        <v>2.12</v>
      </c>
    </row>
    <row r="548" spans="5:11" x14ac:dyDescent="0.25">
      <c r="E548" s="1">
        <v>42923</v>
      </c>
      <c r="F548" s="2">
        <v>0.97864583333333333</v>
      </c>
      <c r="G548" s="3">
        <f t="shared" si="16"/>
        <v>42923.978645833333</v>
      </c>
      <c r="H548" s="4">
        <f t="shared" si="17"/>
        <v>8474</v>
      </c>
      <c r="I548">
        <v>-8.44</v>
      </c>
      <c r="J548">
        <v>-6.31</v>
      </c>
      <c r="K548">
        <v>2.12</v>
      </c>
    </row>
    <row r="549" spans="5:11" x14ac:dyDescent="0.25">
      <c r="E549" s="1">
        <v>42923</v>
      </c>
      <c r="F549" s="2">
        <v>0.97881944444444446</v>
      </c>
      <c r="G549" s="3">
        <f t="shared" si="16"/>
        <v>42923.978819444441</v>
      </c>
      <c r="H549" s="4">
        <f t="shared" si="17"/>
        <v>8489</v>
      </c>
      <c r="I549">
        <v>-8.5</v>
      </c>
      <c r="J549">
        <v>-6.31</v>
      </c>
      <c r="K549">
        <v>2.19</v>
      </c>
    </row>
    <row r="550" spans="5:11" x14ac:dyDescent="0.25">
      <c r="E550" s="1">
        <v>42923</v>
      </c>
      <c r="F550" s="2">
        <v>0.9789930555555556</v>
      </c>
      <c r="G550" s="3">
        <f t="shared" si="16"/>
        <v>42923.978993055556</v>
      </c>
      <c r="H550" s="4">
        <f t="shared" si="17"/>
        <v>8504</v>
      </c>
      <c r="I550">
        <v>-8.56</v>
      </c>
      <c r="J550">
        <v>-6.37</v>
      </c>
      <c r="K550">
        <v>2.19</v>
      </c>
    </row>
    <row r="551" spans="5:11" x14ac:dyDescent="0.25">
      <c r="E551" s="1">
        <v>42923</v>
      </c>
      <c r="F551" s="2">
        <v>0.97916666666666663</v>
      </c>
      <c r="G551" s="3">
        <f t="shared" si="16"/>
        <v>42923.979166666664</v>
      </c>
      <c r="H551" s="4">
        <f t="shared" si="17"/>
        <v>8519</v>
      </c>
      <c r="I551">
        <v>-8.6300000000000008</v>
      </c>
      <c r="J551">
        <v>-6.44</v>
      </c>
      <c r="K551">
        <v>2.19</v>
      </c>
    </row>
    <row r="552" spans="5:11" x14ac:dyDescent="0.25">
      <c r="E552" s="1">
        <v>42923</v>
      </c>
      <c r="F552" s="2">
        <v>0.97935185185185192</v>
      </c>
      <c r="G552" s="3">
        <f t="shared" si="16"/>
        <v>42923.979351851849</v>
      </c>
      <c r="H552" s="4">
        <f t="shared" si="17"/>
        <v>8535</v>
      </c>
      <c r="I552">
        <v>-8.69</v>
      </c>
      <c r="J552">
        <v>-6.5</v>
      </c>
      <c r="K552">
        <v>2.19</v>
      </c>
    </row>
    <row r="553" spans="5:11" x14ac:dyDescent="0.25">
      <c r="E553" s="1">
        <v>42923</v>
      </c>
      <c r="F553" s="2">
        <v>0.97952546296296295</v>
      </c>
      <c r="G553" s="3">
        <f t="shared" si="16"/>
        <v>42923.979525462964</v>
      </c>
      <c r="H553" s="4">
        <f t="shared" si="17"/>
        <v>8550</v>
      </c>
      <c r="I553">
        <v>-8.75</v>
      </c>
      <c r="J553">
        <v>-6.5</v>
      </c>
      <c r="K553">
        <v>2.25</v>
      </c>
    </row>
    <row r="554" spans="5:11" x14ac:dyDescent="0.25">
      <c r="E554" s="1">
        <v>42923</v>
      </c>
      <c r="F554" s="2">
        <v>0.97969907407407408</v>
      </c>
      <c r="G554" s="3">
        <f t="shared" si="16"/>
        <v>42923.979699074072</v>
      </c>
      <c r="H554" s="4">
        <f t="shared" si="17"/>
        <v>8565</v>
      </c>
      <c r="I554">
        <v>-8.81</v>
      </c>
      <c r="J554">
        <v>-6.56</v>
      </c>
      <c r="K554">
        <v>2.25</v>
      </c>
    </row>
    <row r="555" spans="5:11" x14ac:dyDescent="0.25">
      <c r="E555" s="1">
        <v>42923</v>
      </c>
      <c r="F555" s="2">
        <v>0.9798958333333333</v>
      </c>
      <c r="G555" s="3">
        <f t="shared" si="16"/>
        <v>42923.979895833334</v>
      </c>
      <c r="H555" s="4">
        <f t="shared" si="17"/>
        <v>8582</v>
      </c>
      <c r="I555">
        <v>-8.94</v>
      </c>
      <c r="J555">
        <v>-6.62</v>
      </c>
      <c r="K555">
        <v>2.31</v>
      </c>
    </row>
    <row r="556" spans="5:11" x14ac:dyDescent="0.25">
      <c r="E556" s="1">
        <v>42923</v>
      </c>
      <c r="F556" s="2">
        <v>0.98008101851851848</v>
      </c>
      <c r="G556" s="3">
        <f t="shared" si="16"/>
        <v>42923.980081018519</v>
      </c>
      <c r="H556" s="4">
        <f t="shared" si="17"/>
        <v>8598</v>
      </c>
      <c r="I556">
        <v>-9</v>
      </c>
      <c r="J556">
        <v>-6.69</v>
      </c>
      <c r="K556">
        <v>2.31</v>
      </c>
    </row>
    <row r="557" spans="5:11" x14ac:dyDescent="0.25">
      <c r="E557" s="1">
        <v>42923</v>
      </c>
      <c r="F557" s="2">
        <v>0.98025462962962961</v>
      </c>
      <c r="G557" s="3">
        <f t="shared" si="16"/>
        <v>42923.980254629627</v>
      </c>
      <c r="H557" s="4">
        <f t="shared" si="17"/>
        <v>8613</v>
      </c>
      <c r="I557">
        <v>-9.06</v>
      </c>
      <c r="J557">
        <v>-6.69</v>
      </c>
      <c r="K557">
        <v>2.37</v>
      </c>
    </row>
    <row r="558" spans="5:11" x14ac:dyDescent="0.25">
      <c r="E558" s="1">
        <v>42923</v>
      </c>
      <c r="F558" s="2">
        <v>0.98042824074074064</v>
      </c>
      <c r="G558" s="3">
        <f t="shared" si="16"/>
        <v>42923.980428240742</v>
      </c>
      <c r="H558" s="4">
        <f t="shared" si="17"/>
        <v>8628</v>
      </c>
      <c r="I558">
        <v>-9.1300000000000008</v>
      </c>
      <c r="J558">
        <v>-6.75</v>
      </c>
      <c r="K558">
        <v>2.37</v>
      </c>
    </row>
    <row r="559" spans="5:11" x14ac:dyDescent="0.25">
      <c r="E559" s="1">
        <v>42923</v>
      </c>
      <c r="F559" s="2">
        <v>0.98061342592592593</v>
      </c>
      <c r="G559" s="3">
        <f t="shared" si="16"/>
        <v>42923.980613425927</v>
      </c>
      <c r="H559" s="4">
        <f t="shared" si="17"/>
        <v>8644</v>
      </c>
      <c r="I559">
        <v>-9.25</v>
      </c>
      <c r="J559">
        <v>-6.81</v>
      </c>
      <c r="K559">
        <v>2.44</v>
      </c>
    </row>
    <row r="560" spans="5:11" x14ac:dyDescent="0.25">
      <c r="E560" s="1">
        <v>42923</v>
      </c>
      <c r="F560" s="2">
        <v>0.98078703703703696</v>
      </c>
      <c r="G560" s="3">
        <f t="shared" ref="G560:G623" si="18">E560+F560</f>
        <v>42923.980787037035</v>
      </c>
      <c r="H560" s="4">
        <f t="shared" si="17"/>
        <v>8659</v>
      </c>
      <c r="I560">
        <v>-9.31</v>
      </c>
      <c r="J560">
        <v>-6.87</v>
      </c>
      <c r="K560">
        <v>2.44</v>
      </c>
    </row>
    <row r="561" spans="5:11" x14ac:dyDescent="0.25">
      <c r="E561" s="1">
        <v>42923</v>
      </c>
      <c r="F561" s="2">
        <v>0.9809606481481481</v>
      </c>
      <c r="G561" s="3">
        <f t="shared" si="18"/>
        <v>42923.98096064815</v>
      </c>
      <c r="H561" s="4">
        <f t="shared" si="17"/>
        <v>8674</v>
      </c>
      <c r="I561">
        <v>-9.44</v>
      </c>
      <c r="J561">
        <v>-6.94</v>
      </c>
      <c r="K561">
        <v>2.5</v>
      </c>
    </row>
    <row r="562" spans="5:11" x14ac:dyDescent="0.25">
      <c r="E562" s="1">
        <v>42923</v>
      </c>
      <c r="F562" s="2">
        <v>0.98113425925925923</v>
      </c>
      <c r="G562" s="3">
        <f t="shared" si="18"/>
        <v>42923.981134259258</v>
      </c>
      <c r="H562" s="4">
        <f t="shared" si="17"/>
        <v>8689</v>
      </c>
      <c r="I562">
        <v>-9.5</v>
      </c>
      <c r="J562">
        <v>-6.94</v>
      </c>
      <c r="K562">
        <v>2.56</v>
      </c>
    </row>
    <row r="563" spans="5:11" x14ac:dyDescent="0.25">
      <c r="E563" s="1">
        <v>42923</v>
      </c>
      <c r="F563" s="2">
        <v>0.98131944444444441</v>
      </c>
      <c r="G563" s="3">
        <f t="shared" si="18"/>
        <v>42923.981319444443</v>
      </c>
      <c r="H563" s="4">
        <f t="shared" si="17"/>
        <v>8705</v>
      </c>
      <c r="I563">
        <v>-9.6300000000000008</v>
      </c>
      <c r="J563">
        <v>-7</v>
      </c>
      <c r="K563">
        <v>2.62</v>
      </c>
    </row>
    <row r="564" spans="5:11" x14ac:dyDescent="0.25">
      <c r="E564" s="1">
        <v>42923</v>
      </c>
      <c r="F564" s="2">
        <v>0.98149305555555555</v>
      </c>
      <c r="G564" s="3">
        <f t="shared" si="18"/>
        <v>42923.981493055559</v>
      </c>
      <c r="H564" s="4">
        <f t="shared" si="17"/>
        <v>8720</v>
      </c>
      <c r="I564">
        <v>-9.75</v>
      </c>
      <c r="J564">
        <v>-7.06</v>
      </c>
      <c r="K564">
        <v>2.69</v>
      </c>
    </row>
    <row r="565" spans="5:11" x14ac:dyDescent="0.25">
      <c r="E565" s="1">
        <v>42923</v>
      </c>
      <c r="F565" s="2">
        <v>0.98166666666666658</v>
      </c>
      <c r="G565" s="3">
        <f t="shared" si="18"/>
        <v>42923.981666666667</v>
      </c>
      <c r="H565" s="4">
        <f t="shared" si="17"/>
        <v>8735</v>
      </c>
      <c r="I565">
        <v>-9.81</v>
      </c>
      <c r="J565">
        <v>-7.12</v>
      </c>
      <c r="K565">
        <v>2.69</v>
      </c>
    </row>
    <row r="566" spans="5:11" x14ac:dyDescent="0.25">
      <c r="E566" s="1">
        <v>42923</v>
      </c>
      <c r="F566" s="2">
        <v>0.98184027777777771</v>
      </c>
      <c r="G566" s="3">
        <f t="shared" si="18"/>
        <v>42923.981840277775</v>
      </c>
      <c r="H566" s="4">
        <f t="shared" si="17"/>
        <v>8750</v>
      </c>
      <c r="I566">
        <v>-9.94</v>
      </c>
      <c r="J566">
        <v>-7.19</v>
      </c>
      <c r="K566">
        <v>2.75</v>
      </c>
    </row>
    <row r="567" spans="5:11" x14ac:dyDescent="0.25">
      <c r="E567" s="1">
        <v>42923</v>
      </c>
      <c r="F567" s="2">
        <v>0.98203703703703704</v>
      </c>
      <c r="G567" s="3">
        <f t="shared" si="18"/>
        <v>42923.982037037036</v>
      </c>
      <c r="H567" s="4">
        <f t="shared" si="17"/>
        <v>8767</v>
      </c>
      <c r="I567">
        <v>-10.06</v>
      </c>
      <c r="J567">
        <v>-7.25</v>
      </c>
      <c r="K567">
        <v>2.81</v>
      </c>
    </row>
    <row r="568" spans="5:11" x14ac:dyDescent="0.25">
      <c r="E568" s="1">
        <v>42923</v>
      </c>
      <c r="F568" s="2">
        <v>0.98222222222222222</v>
      </c>
      <c r="G568" s="3">
        <f t="shared" si="18"/>
        <v>42923.982222222221</v>
      </c>
      <c r="H568" s="4">
        <f t="shared" si="17"/>
        <v>8783</v>
      </c>
      <c r="I568">
        <v>-10.25</v>
      </c>
      <c r="J568">
        <v>-7.31</v>
      </c>
      <c r="K568">
        <v>2.94</v>
      </c>
    </row>
    <row r="569" spans="5:11" x14ac:dyDescent="0.25">
      <c r="E569" s="1">
        <v>42923</v>
      </c>
      <c r="F569" s="2">
        <v>0.98239583333333336</v>
      </c>
      <c r="G569" s="3">
        <f t="shared" si="18"/>
        <v>42923.982395833336</v>
      </c>
      <c r="H569" s="4">
        <f t="shared" si="17"/>
        <v>8798</v>
      </c>
      <c r="I569">
        <v>-10.38</v>
      </c>
      <c r="J569">
        <v>-7.37</v>
      </c>
      <c r="K569">
        <v>3</v>
      </c>
    </row>
    <row r="570" spans="5:11" x14ac:dyDescent="0.25">
      <c r="E570" s="1">
        <v>42923</v>
      </c>
      <c r="F570" s="2">
        <v>0.9825694444444445</v>
      </c>
      <c r="G570" s="3">
        <f t="shared" si="18"/>
        <v>42923.982569444444</v>
      </c>
      <c r="H570" s="4">
        <f t="shared" si="17"/>
        <v>8813</v>
      </c>
      <c r="I570">
        <v>-10.5</v>
      </c>
      <c r="J570">
        <v>-7.37</v>
      </c>
      <c r="K570">
        <v>3.12</v>
      </c>
    </row>
    <row r="571" spans="5:11" x14ac:dyDescent="0.25">
      <c r="E571" s="1">
        <v>42923</v>
      </c>
      <c r="F571" s="2">
        <v>0.98274305555555552</v>
      </c>
      <c r="G571" s="3">
        <f t="shared" si="18"/>
        <v>42923.982743055552</v>
      </c>
      <c r="H571" s="4">
        <f t="shared" si="17"/>
        <v>8828</v>
      </c>
      <c r="I571">
        <v>-10.63</v>
      </c>
      <c r="J571">
        <v>-7.44</v>
      </c>
      <c r="K571">
        <v>3.19</v>
      </c>
    </row>
    <row r="572" spans="5:11" x14ac:dyDescent="0.25">
      <c r="E572" s="1">
        <v>42923</v>
      </c>
      <c r="F572" s="2">
        <v>0.98292824074074081</v>
      </c>
      <c r="G572" s="3">
        <f t="shared" si="18"/>
        <v>42923.982928240737</v>
      </c>
      <c r="H572" s="4">
        <f t="shared" si="17"/>
        <v>8844</v>
      </c>
      <c r="I572">
        <v>-10.75</v>
      </c>
      <c r="J572">
        <v>-7.5</v>
      </c>
      <c r="K572">
        <v>3.25</v>
      </c>
    </row>
    <row r="573" spans="5:11" x14ac:dyDescent="0.25">
      <c r="E573" s="1">
        <v>42923</v>
      </c>
      <c r="F573" s="2">
        <v>0.98310185185185184</v>
      </c>
      <c r="G573" s="3">
        <f t="shared" si="18"/>
        <v>42923.983101851853</v>
      </c>
      <c r="H573" s="4">
        <f t="shared" si="17"/>
        <v>8859</v>
      </c>
      <c r="I573">
        <v>-10.88</v>
      </c>
      <c r="J573">
        <v>-7.56</v>
      </c>
      <c r="K573">
        <v>3.31</v>
      </c>
    </row>
    <row r="574" spans="5:11" x14ac:dyDescent="0.25">
      <c r="E574" s="1">
        <v>42923</v>
      </c>
      <c r="F574" s="2">
        <v>0.98328703703703713</v>
      </c>
      <c r="G574" s="3">
        <f t="shared" si="18"/>
        <v>42923.983287037037</v>
      </c>
      <c r="H574" s="4">
        <f t="shared" si="17"/>
        <v>8875</v>
      </c>
      <c r="I574">
        <v>-11.06</v>
      </c>
      <c r="J574">
        <v>-7.62</v>
      </c>
      <c r="K574">
        <v>3.44</v>
      </c>
    </row>
    <row r="575" spans="5:11" x14ac:dyDescent="0.25">
      <c r="E575" s="1">
        <v>42923</v>
      </c>
      <c r="F575" s="2">
        <v>0.98346064814814815</v>
      </c>
      <c r="G575" s="3">
        <f t="shared" si="18"/>
        <v>42923.983460648145</v>
      </c>
      <c r="H575" s="4">
        <f t="shared" si="17"/>
        <v>8890</v>
      </c>
      <c r="I575">
        <v>-11.19</v>
      </c>
      <c r="J575">
        <v>-7.69</v>
      </c>
      <c r="K575">
        <v>3.5</v>
      </c>
    </row>
    <row r="576" spans="5:11" x14ac:dyDescent="0.25">
      <c r="E576" s="1">
        <v>42923</v>
      </c>
      <c r="F576" s="2">
        <v>0.98363425925925929</v>
      </c>
      <c r="G576" s="3">
        <f t="shared" si="18"/>
        <v>42923.983634259261</v>
      </c>
      <c r="H576" s="4">
        <f t="shared" si="17"/>
        <v>8905</v>
      </c>
      <c r="I576">
        <v>-11.31</v>
      </c>
      <c r="J576">
        <v>-7.75</v>
      </c>
      <c r="K576">
        <v>3.56</v>
      </c>
    </row>
    <row r="577" spans="5:11" x14ac:dyDescent="0.25">
      <c r="E577" s="1">
        <v>42923</v>
      </c>
      <c r="F577" s="2">
        <v>0.98380787037037043</v>
      </c>
      <c r="G577" s="3">
        <f t="shared" si="18"/>
        <v>42923.983807870369</v>
      </c>
      <c r="H577" s="4">
        <f t="shared" si="17"/>
        <v>8920</v>
      </c>
      <c r="I577">
        <v>-11.44</v>
      </c>
      <c r="J577">
        <v>-7.81</v>
      </c>
      <c r="K577">
        <v>3.62</v>
      </c>
    </row>
    <row r="578" spans="5:11" x14ac:dyDescent="0.25">
      <c r="E578" s="1">
        <v>42923</v>
      </c>
      <c r="F578" s="2">
        <v>0.98399305555555561</v>
      </c>
      <c r="G578" s="3">
        <f t="shared" si="18"/>
        <v>42923.983993055554</v>
      </c>
      <c r="H578" s="4">
        <f t="shared" si="17"/>
        <v>8936</v>
      </c>
      <c r="I578">
        <v>-11.63</v>
      </c>
      <c r="J578">
        <v>-7.87</v>
      </c>
      <c r="K578">
        <v>3.75</v>
      </c>
    </row>
    <row r="579" spans="5:11" x14ac:dyDescent="0.25">
      <c r="E579" s="1">
        <v>42923</v>
      </c>
      <c r="F579" s="2">
        <v>0.98416666666666675</v>
      </c>
      <c r="G579" s="3">
        <f t="shared" si="18"/>
        <v>42923.984166666669</v>
      </c>
      <c r="H579" s="4">
        <f t="shared" si="17"/>
        <v>8951</v>
      </c>
      <c r="I579">
        <v>-11.75</v>
      </c>
      <c r="J579">
        <v>-8</v>
      </c>
      <c r="K579">
        <v>3.75</v>
      </c>
    </row>
    <row r="580" spans="5:11" x14ac:dyDescent="0.25">
      <c r="E580" s="1">
        <v>42923</v>
      </c>
      <c r="F580" s="2">
        <v>0.98434027777777777</v>
      </c>
      <c r="G580" s="3">
        <f t="shared" si="18"/>
        <v>42923.984340277777</v>
      </c>
      <c r="H580" s="4">
        <f t="shared" ref="H580:H643" si="19">HOUR(F580)*3600+MINUTE(F580)*60+SECOND(F580)-76081</f>
        <v>8966</v>
      </c>
      <c r="I580">
        <v>-11.88</v>
      </c>
      <c r="J580">
        <v>-8.06</v>
      </c>
      <c r="K580">
        <v>3.81</v>
      </c>
    </row>
    <row r="581" spans="5:11" x14ac:dyDescent="0.25">
      <c r="E581" s="1">
        <v>42923</v>
      </c>
      <c r="F581" s="2">
        <v>0.98453703703703699</v>
      </c>
      <c r="G581" s="3">
        <f t="shared" si="18"/>
        <v>42923.984537037039</v>
      </c>
      <c r="H581" s="4">
        <f t="shared" si="19"/>
        <v>8983</v>
      </c>
      <c r="I581">
        <v>-12</v>
      </c>
      <c r="J581">
        <v>-8.1300000000000008</v>
      </c>
      <c r="K581">
        <v>3.87</v>
      </c>
    </row>
    <row r="582" spans="5:11" x14ac:dyDescent="0.25">
      <c r="E582" s="1">
        <v>42923</v>
      </c>
      <c r="F582" s="2">
        <v>0.98472222222222217</v>
      </c>
      <c r="G582" s="3">
        <f t="shared" si="18"/>
        <v>42923.984722222223</v>
      </c>
      <c r="H582" s="4">
        <f t="shared" si="19"/>
        <v>8999</v>
      </c>
      <c r="I582">
        <v>-12.13</v>
      </c>
      <c r="J582">
        <v>-8.19</v>
      </c>
      <c r="K582">
        <v>3.94</v>
      </c>
    </row>
    <row r="583" spans="5:11" x14ac:dyDescent="0.25">
      <c r="E583" s="1">
        <v>42923</v>
      </c>
      <c r="F583" s="2">
        <v>0.9848958333333333</v>
      </c>
      <c r="G583" s="3">
        <f t="shared" si="18"/>
        <v>42923.984895833331</v>
      </c>
      <c r="H583" s="4">
        <f t="shared" si="19"/>
        <v>9014</v>
      </c>
      <c r="I583">
        <v>-12.25</v>
      </c>
      <c r="J583">
        <v>-8.25</v>
      </c>
      <c r="K583">
        <v>4</v>
      </c>
    </row>
    <row r="584" spans="5:11" x14ac:dyDescent="0.25">
      <c r="E584" s="1">
        <v>42923</v>
      </c>
      <c r="F584" s="2">
        <v>0.98506944444444444</v>
      </c>
      <c r="G584" s="3">
        <f t="shared" si="18"/>
        <v>42923.985069444447</v>
      </c>
      <c r="H584" s="4">
        <f t="shared" si="19"/>
        <v>9029</v>
      </c>
      <c r="I584">
        <v>-12.37</v>
      </c>
      <c r="J584">
        <v>-8.3800000000000008</v>
      </c>
      <c r="K584">
        <v>4</v>
      </c>
    </row>
    <row r="585" spans="5:11" x14ac:dyDescent="0.25">
      <c r="E585" s="1">
        <v>42923</v>
      </c>
      <c r="F585" s="2">
        <v>0.98526620370370377</v>
      </c>
      <c r="G585" s="3">
        <f t="shared" si="18"/>
        <v>42923.985266203701</v>
      </c>
      <c r="H585" s="4">
        <f t="shared" si="19"/>
        <v>9046</v>
      </c>
      <c r="I585">
        <v>-12.5</v>
      </c>
      <c r="J585">
        <v>-8.5</v>
      </c>
      <c r="K585">
        <v>4</v>
      </c>
    </row>
    <row r="586" spans="5:11" x14ac:dyDescent="0.25">
      <c r="E586" s="1">
        <v>42923</v>
      </c>
      <c r="F586" s="2">
        <v>0.98546296296296287</v>
      </c>
      <c r="G586" s="3">
        <f t="shared" si="18"/>
        <v>42923.985462962963</v>
      </c>
      <c r="H586" s="4">
        <f t="shared" si="19"/>
        <v>9063</v>
      </c>
      <c r="I586">
        <v>-12.63</v>
      </c>
      <c r="J586">
        <v>-8.56</v>
      </c>
      <c r="K586">
        <v>4.0599999999999996</v>
      </c>
    </row>
    <row r="587" spans="5:11" x14ac:dyDescent="0.25">
      <c r="E587" s="1">
        <v>42923</v>
      </c>
      <c r="F587" s="2">
        <v>0.98564814814814816</v>
      </c>
      <c r="G587" s="3">
        <f t="shared" si="18"/>
        <v>42923.985648148147</v>
      </c>
      <c r="H587" s="4">
        <f t="shared" si="19"/>
        <v>9079</v>
      </c>
      <c r="I587">
        <v>-12.81</v>
      </c>
      <c r="J587">
        <v>-8.69</v>
      </c>
      <c r="K587">
        <v>4.12</v>
      </c>
    </row>
    <row r="588" spans="5:11" x14ac:dyDescent="0.25">
      <c r="E588" s="1">
        <v>42923</v>
      </c>
      <c r="F588" s="2">
        <v>0.98582175925925919</v>
      </c>
      <c r="G588" s="3">
        <f t="shared" si="18"/>
        <v>42923.985821759263</v>
      </c>
      <c r="H588" s="4">
        <f t="shared" si="19"/>
        <v>9094</v>
      </c>
      <c r="I588">
        <v>-12.88</v>
      </c>
      <c r="J588">
        <v>-8.75</v>
      </c>
      <c r="K588">
        <v>4.12</v>
      </c>
    </row>
    <row r="589" spans="5:11" x14ac:dyDescent="0.25">
      <c r="E589" s="1">
        <v>42923</v>
      </c>
      <c r="F589" s="2">
        <v>0.98599537037037033</v>
      </c>
      <c r="G589" s="3">
        <f t="shared" si="18"/>
        <v>42923.985995370371</v>
      </c>
      <c r="H589" s="4">
        <f t="shared" si="19"/>
        <v>9109</v>
      </c>
      <c r="I589">
        <v>-13</v>
      </c>
      <c r="J589">
        <v>-8.8800000000000008</v>
      </c>
      <c r="K589">
        <v>4.12</v>
      </c>
    </row>
    <row r="590" spans="5:11" x14ac:dyDescent="0.25">
      <c r="E590" s="1">
        <v>42923</v>
      </c>
      <c r="F590" s="2">
        <v>0.98616898148148147</v>
      </c>
      <c r="G590" s="3">
        <f t="shared" si="18"/>
        <v>42923.986168981479</v>
      </c>
      <c r="H590" s="4">
        <f t="shared" si="19"/>
        <v>9124</v>
      </c>
      <c r="I590">
        <v>-13.13</v>
      </c>
      <c r="J590">
        <v>-9</v>
      </c>
      <c r="K590">
        <v>4.12</v>
      </c>
    </row>
    <row r="591" spans="5:11" x14ac:dyDescent="0.25">
      <c r="E591" s="1">
        <v>42923</v>
      </c>
      <c r="F591" s="2">
        <v>0.98635416666666664</v>
      </c>
      <c r="G591" s="3">
        <f t="shared" si="18"/>
        <v>42923.986354166664</v>
      </c>
      <c r="H591" s="4">
        <f t="shared" si="19"/>
        <v>9140</v>
      </c>
      <c r="I591">
        <v>-13.25</v>
      </c>
      <c r="J591">
        <v>-9.1300000000000008</v>
      </c>
      <c r="K591">
        <v>4.12</v>
      </c>
    </row>
    <row r="592" spans="5:11" x14ac:dyDescent="0.25">
      <c r="E592" s="1">
        <v>42923</v>
      </c>
      <c r="F592" s="2">
        <v>0.98652777777777778</v>
      </c>
      <c r="G592" s="3">
        <f t="shared" si="18"/>
        <v>42923.986527777779</v>
      </c>
      <c r="H592" s="4">
        <f t="shared" si="19"/>
        <v>9155</v>
      </c>
      <c r="I592">
        <v>-13.38</v>
      </c>
      <c r="J592">
        <v>-9.25</v>
      </c>
      <c r="K592">
        <v>4.12</v>
      </c>
    </row>
    <row r="593" spans="5:11" x14ac:dyDescent="0.25">
      <c r="E593" s="1">
        <v>42923</v>
      </c>
      <c r="F593" s="2">
        <v>0.98672453703703711</v>
      </c>
      <c r="G593" s="3">
        <f t="shared" si="18"/>
        <v>42923.986724537041</v>
      </c>
      <c r="H593" s="4">
        <f t="shared" si="19"/>
        <v>9172</v>
      </c>
      <c r="I593">
        <v>-13.5</v>
      </c>
      <c r="J593">
        <v>-9.3800000000000008</v>
      </c>
      <c r="K593">
        <v>4.12</v>
      </c>
    </row>
    <row r="594" spans="5:11" x14ac:dyDescent="0.25">
      <c r="E594" s="1">
        <v>42923</v>
      </c>
      <c r="F594" s="2">
        <v>0.98689814814814814</v>
      </c>
      <c r="G594" s="3">
        <f t="shared" si="18"/>
        <v>42923.986898148149</v>
      </c>
      <c r="H594" s="4">
        <f t="shared" si="19"/>
        <v>9187</v>
      </c>
      <c r="I594">
        <v>-13.62</v>
      </c>
      <c r="J594">
        <v>-9.5</v>
      </c>
      <c r="K594">
        <v>4.12</v>
      </c>
    </row>
    <row r="595" spans="5:11" x14ac:dyDescent="0.25">
      <c r="E595" s="1">
        <v>42923</v>
      </c>
      <c r="F595" s="2">
        <v>0.98708333333333342</v>
      </c>
      <c r="G595" s="3">
        <f t="shared" si="18"/>
        <v>42923.987083333333</v>
      </c>
      <c r="H595" s="4">
        <f t="shared" si="19"/>
        <v>9203</v>
      </c>
      <c r="I595">
        <v>-13.75</v>
      </c>
      <c r="J595">
        <v>-9.6300000000000008</v>
      </c>
      <c r="K595">
        <v>4.12</v>
      </c>
    </row>
    <row r="596" spans="5:11" x14ac:dyDescent="0.25">
      <c r="E596" s="1">
        <v>42923</v>
      </c>
      <c r="F596" s="2">
        <v>0.98725694444444445</v>
      </c>
      <c r="G596" s="3">
        <f t="shared" si="18"/>
        <v>42923.987256944441</v>
      </c>
      <c r="H596" s="4">
        <f t="shared" si="19"/>
        <v>9218</v>
      </c>
      <c r="I596">
        <v>-13.81</v>
      </c>
      <c r="J596">
        <v>-9.75</v>
      </c>
      <c r="K596">
        <v>4.0599999999999996</v>
      </c>
    </row>
    <row r="597" spans="5:11" x14ac:dyDescent="0.25">
      <c r="E597" s="1">
        <v>42923</v>
      </c>
      <c r="F597" s="2">
        <v>0.98744212962962974</v>
      </c>
      <c r="G597" s="3">
        <f t="shared" si="18"/>
        <v>42923.987442129626</v>
      </c>
      <c r="H597" s="4">
        <f t="shared" si="19"/>
        <v>9234</v>
      </c>
      <c r="I597">
        <v>-13.94</v>
      </c>
      <c r="J597">
        <v>-9.94</v>
      </c>
      <c r="K597">
        <v>4</v>
      </c>
    </row>
    <row r="598" spans="5:11" x14ac:dyDescent="0.25">
      <c r="E598" s="1">
        <v>42923</v>
      </c>
      <c r="F598" s="2">
        <v>0.98761574074074077</v>
      </c>
      <c r="G598" s="3">
        <f t="shared" si="18"/>
        <v>42923.987615740742</v>
      </c>
      <c r="H598" s="4">
        <f t="shared" si="19"/>
        <v>9249</v>
      </c>
      <c r="I598">
        <v>-14.06</v>
      </c>
      <c r="J598">
        <v>-10.06</v>
      </c>
      <c r="K598">
        <v>4</v>
      </c>
    </row>
    <row r="599" spans="5:11" x14ac:dyDescent="0.25">
      <c r="E599" s="1">
        <v>42923</v>
      </c>
      <c r="F599" s="2">
        <v>0.9877893518518519</v>
      </c>
      <c r="G599" s="3">
        <f t="shared" si="18"/>
        <v>42923.98778935185</v>
      </c>
      <c r="H599" s="4">
        <f t="shared" si="19"/>
        <v>9264</v>
      </c>
      <c r="I599">
        <v>-14.13</v>
      </c>
      <c r="J599">
        <v>-10.19</v>
      </c>
      <c r="K599">
        <v>3.94</v>
      </c>
    </row>
    <row r="600" spans="5:11" x14ac:dyDescent="0.25">
      <c r="E600" s="1">
        <v>42923</v>
      </c>
      <c r="F600" s="2">
        <v>0.98796296296296304</v>
      </c>
      <c r="G600" s="3">
        <f t="shared" si="18"/>
        <v>42923.987962962965</v>
      </c>
      <c r="H600" s="4">
        <f t="shared" si="19"/>
        <v>9279</v>
      </c>
      <c r="I600">
        <v>-14.25</v>
      </c>
      <c r="J600">
        <v>-10.31</v>
      </c>
      <c r="K600">
        <v>3.94</v>
      </c>
    </row>
    <row r="601" spans="5:11" x14ac:dyDescent="0.25">
      <c r="E601" s="1">
        <v>42923</v>
      </c>
      <c r="F601" s="2">
        <v>0.98814814814814811</v>
      </c>
      <c r="G601" s="3">
        <f t="shared" si="18"/>
        <v>42923.98814814815</v>
      </c>
      <c r="H601" s="4">
        <f t="shared" si="19"/>
        <v>9295</v>
      </c>
      <c r="I601">
        <v>-14.31</v>
      </c>
      <c r="J601">
        <v>-10.44</v>
      </c>
      <c r="K601">
        <v>3.87</v>
      </c>
    </row>
    <row r="602" spans="5:11" x14ac:dyDescent="0.25">
      <c r="E602" s="1">
        <v>42923</v>
      </c>
      <c r="F602" s="2">
        <v>0.98832175925925936</v>
      </c>
      <c r="G602" s="3">
        <f t="shared" si="18"/>
        <v>42923.988321759258</v>
      </c>
      <c r="H602" s="4">
        <f t="shared" si="19"/>
        <v>9310</v>
      </c>
      <c r="I602">
        <v>-14.44</v>
      </c>
      <c r="J602">
        <v>-10.63</v>
      </c>
      <c r="K602">
        <v>3.81</v>
      </c>
    </row>
    <row r="603" spans="5:11" x14ac:dyDescent="0.25">
      <c r="E603" s="1">
        <v>42923</v>
      </c>
      <c r="F603" s="2">
        <v>0.98849537037037039</v>
      </c>
      <c r="G603" s="3">
        <f t="shared" si="18"/>
        <v>42923.988495370373</v>
      </c>
      <c r="H603" s="4">
        <f t="shared" si="19"/>
        <v>9325</v>
      </c>
      <c r="I603">
        <v>-14.56</v>
      </c>
      <c r="J603">
        <v>-10.75</v>
      </c>
      <c r="K603">
        <v>3.81</v>
      </c>
    </row>
    <row r="604" spans="5:11" x14ac:dyDescent="0.25">
      <c r="E604" s="1">
        <v>42923</v>
      </c>
      <c r="F604" s="2">
        <v>0.9886921296296296</v>
      </c>
      <c r="G604" s="3">
        <f t="shared" si="18"/>
        <v>42923.988692129627</v>
      </c>
      <c r="H604" s="4">
        <f t="shared" si="19"/>
        <v>9342</v>
      </c>
      <c r="I604">
        <v>-14.63</v>
      </c>
      <c r="J604">
        <v>-10.88</v>
      </c>
      <c r="K604">
        <v>3.75</v>
      </c>
    </row>
    <row r="605" spans="5:11" x14ac:dyDescent="0.25">
      <c r="E605" s="1">
        <v>42923</v>
      </c>
      <c r="F605" s="2">
        <v>0.98887731481481478</v>
      </c>
      <c r="G605" s="3">
        <f t="shared" si="18"/>
        <v>42923.988877314812</v>
      </c>
      <c r="H605" s="4">
        <f t="shared" si="19"/>
        <v>9358</v>
      </c>
      <c r="I605">
        <v>-14.75</v>
      </c>
      <c r="J605">
        <v>-11</v>
      </c>
      <c r="K605">
        <v>3.75</v>
      </c>
    </row>
    <row r="606" spans="5:11" x14ac:dyDescent="0.25">
      <c r="E606" s="1">
        <v>42923</v>
      </c>
      <c r="F606" s="2">
        <v>0.98905092592592592</v>
      </c>
      <c r="G606" s="3">
        <f t="shared" si="18"/>
        <v>42923.989050925928</v>
      </c>
      <c r="H606" s="4">
        <f t="shared" si="19"/>
        <v>9373</v>
      </c>
      <c r="I606">
        <v>-14.81</v>
      </c>
      <c r="J606">
        <v>-11.12</v>
      </c>
      <c r="K606">
        <v>3.69</v>
      </c>
    </row>
    <row r="607" spans="5:11" x14ac:dyDescent="0.25">
      <c r="E607" s="1">
        <v>42923</v>
      </c>
      <c r="F607" s="2">
        <v>0.98922453703703705</v>
      </c>
      <c r="G607" s="3">
        <f t="shared" si="18"/>
        <v>42923.989224537036</v>
      </c>
      <c r="H607" s="4">
        <f t="shared" si="19"/>
        <v>9388</v>
      </c>
      <c r="I607">
        <v>-14.94</v>
      </c>
      <c r="J607">
        <v>-11.31</v>
      </c>
      <c r="K607">
        <v>3.62</v>
      </c>
    </row>
    <row r="608" spans="5:11" x14ac:dyDescent="0.25">
      <c r="E608" s="1">
        <v>42923</v>
      </c>
      <c r="F608" s="2">
        <v>0.98939814814814808</v>
      </c>
      <c r="G608" s="3">
        <f t="shared" si="18"/>
        <v>42923.989398148151</v>
      </c>
      <c r="H608" s="4">
        <f t="shared" si="19"/>
        <v>9403</v>
      </c>
      <c r="I608">
        <v>-15</v>
      </c>
      <c r="J608">
        <v>-11.38</v>
      </c>
      <c r="K608">
        <v>3.62</v>
      </c>
    </row>
    <row r="609" spans="5:11" x14ac:dyDescent="0.25">
      <c r="E609" s="1">
        <v>42923</v>
      </c>
      <c r="F609" s="2">
        <v>0.98958333333333337</v>
      </c>
      <c r="G609" s="3">
        <f t="shared" si="18"/>
        <v>42923.989583333336</v>
      </c>
      <c r="H609" s="4">
        <f t="shared" si="19"/>
        <v>9419</v>
      </c>
      <c r="I609">
        <v>-15.13</v>
      </c>
      <c r="J609">
        <v>-11.56</v>
      </c>
      <c r="K609">
        <v>3.56</v>
      </c>
    </row>
    <row r="610" spans="5:11" x14ac:dyDescent="0.25">
      <c r="E610" s="1">
        <v>42923</v>
      </c>
      <c r="F610" s="2">
        <v>0.9897569444444444</v>
      </c>
      <c r="G610" s="3">
        <f t="shared" si="18"/>
        <v>42923.989756944444</v>
      </c>
      <c r="H610" s="4">
        <f t="shared" si="19"/>
        <v>9434</v>
      </c>
      <c r="I610">
        <v>-15.19</v>
      </c>
      <c r="J610">
        <v>-11.69</v>
      </c>
      <c r="K610">
        <v>3.5</v>
      </c>
    </row>
    <row r="611" spans="5:11" x14ac:dyDescent="0.25">
      <c r="E611" s="1">
        <v>42923</v>
      </c>
      <c r="F611" s="2">
        <v>0.98993055555555554</v>
      </c>
      <c r="G611" s="3">
        <f t="shared" si="18"/>
        <v>42923.989930555559</v>
      </c>
      <c r="H611" s="4">
        <f t="shared" si="19"/>
        <v>9449</v>
      </c>
      <c r="I611">
        <v>-15.25</v>
      </c>
      <c r="J611">
        <v>-11.75</v>
      </c>
      <c r="K611">
        <v>3.5</v>
      </c>
    </row>
    <row r="612" spans="5:11" x14ac:dyDescent="0.25">
      <c r="E612" s="1">
        <v>42923</v>
      </c>
      <c r="F612" s="2">
        <v>0.99012731481481486</v>
      </c>
      <c r="G612" s="3">
        <f t="shared" si="18"/>
        <v>42923.990127314813</v>
      </c>
      <c r="H612" s="4">
        <f t="shared" si="19"/>
        <v>9466</v>
      </c>
      <c r="I612">
        <v>-15.38</v>
      </c>
      <c r="J612">
        <v>-11.94</v>
      </c>
      <c r="K612">
        <v>3.44</v>
      </c>
    </row>
    <row r="613" spans="5:11" x14ac:dyDescent="0.25">
      <c r="E613" s="1">
        <v>42923</v>
      </c>
      <c r="F613" s="2">
        <v>0.99031249999999993</v>
      </c>
      <c r="G613" s="3">
        <f t="shared" si="18"/>
        <v>42923.990312499998</v>
      </c>
      <c r="H613" s="4">
        <f t="shared" si="19"/>
        <v>9482</v>
      </c>
      <c r="I613">
        <v>-15.44</v>
      </c>
      <c r="J613">
        <v>-12.06</v>
      </c>
      <c r="K613">
        <v>3.37</v>
      </c>
    </row>
    <row r="614" spans="5:11" x14ac:dyDescent="0.25">
      <c r="E614" s="1">
        <v>42923</v>
      </c>
      <c r="F614" s="2">
        <v>0.99048611111111118</v>
      </c>
      <c r="G614" s="3">
        <f t="shared" si="18"/>
        <v>42923.990486111114</v>
      </c>
      <c r="H614" s="4">
        <f t="shared" si="19"/>
        <v>9497</v>
      </c>
      <c r="I614">
        <v>-15.56</v>
      </c>
      <c r="J614">
        <v>-12.19</v>
      </c>
      <c r="K614">
        <v>3.37</v>
      </c>
    </row>
    <row r="615" spans="5:11" x14ac:dyDescent="0.25">
      <c r="E615" s="1">
        <v>42923</v>
      </c>
      <c r="F615" s="2">
        <v>0.99065972222222232</v>
      </c>
      <c r="G615" s="3">
        <f t="shared" si="18"/>
        <v>42923.990659722222</v>
      </c>
      <c r="H615" s="4">
        <f t="shared" si="19"/>
        <v>9512</v>
      </c>
      <c r="I615">
        <v>-15.63</v>
      </c>
      <c r="J615">
        <v>-12.31</v>
      </c>
      <c r="K615">
        <v>3.31</v>
      </c>
    </row>
    <row r="616" spans="5:11" x14ac:dyDescent="0.25">
      <c r="E616" s="1">
        <v>42923</v>
      </c>
      <c r="F616" s="2">
        <v>0.99085648148148142</v>
      </c>
      <c r="G616" s="3">
        <f t="shared" si="18"/>
        <v>42923.990856481483</v>
      </c>
      <c r="H616" s="4">
        <f t="shared" si="19"/>
        <v>9529</v>
      </c>
      <c r="I616">
        <v>-15.69</v>
      </c>
      <c r="J616">
        <v>-12.44</v>
      </c>
      <c r="K616">
        <v>3.25</v>
      </c>
    </row>
    <row r="617" spans="5:11" x14ac:dyDescent="0.25">
      <c r="E617" s="1">
        <v>42923</v>
      </c>
      <c r="F617" s="2">
        <v>0.99104166666666671</v>
      </c>
      <c r="G617" s="3">
        <f t="shared" si="18"/>
        <v>42923.991041666668</v>
      </c>
      <c r="H617" s="4">
        <f t="shared" si="19"/>
        <v>9545</v>
      </c>
      <c r="I617">
        <v>-15.81</v>
      </c>
      <c r="J617">
        <v>-12.5</v>
      </c>
      <c r="K617">
        <v>3.31</v>
      </c>
    </row>
    <row r="618" spans="5:11" x14ac:dyDescent="0.25">
      <c r="E618" s="1">
        <v>42923</v>
      </c>
      <c r="F618" s="2">
        <v>0.99121527777777774</v>
      </c>
      <c r="G618" s="3">
        <f t="shared" si="18"/>
        <v>42923.991215277776</v>
      </c>
      <c r="H618" s="4">
        <f t="shared" si="19"/>
        <v>9560</v>
      </c>
      <c r="I618">
        <v>-15.88</v>
      </c>
      <c r="J618">
        <v>-12.63</v>
      </c>
      <c r="K618">
        <v>3.25</v>
      </c>
    </row>
    <row r="619" spans="5:11" x14ac:dyDescent="0.25">
      <c r="E619" s="1">
        <v>42923</v>
      </c>
      <c r="F619" s="2">
        <v>0.99138888888888888</v>
      </c>
      <c r="G619" s="3">
        <f t="shared" si="18"/>
        <v>42923.991388888891</v>
      </c>
      <c r="H619" s="4">
        <f t="shared" si="19"/>
        <v>9575</v>
      </c>
      <c r="I619">
        <v>-15.94</v>
      </c>
      <c r="J619">
        <v>-12.75</v>
      </c>
      <c r="K619">
        <v>3.19</v>
      </c>
    </row>
    <row r="620" spans="5:11" x14ac:dyDescent="0.25">
      <c r="E620" s="1">
        <v>42923</v>
      </c>
      <c r="F620" s="2">
        <v>0.99156250000000001</v>
      </c>
      <c r="G620" s="3">
        <f t="shared" si="18"/>
        <v>42923.991562499999</v>
      </c>
      <c r="H620" s="4">
        <f t="shared" si="19"/>
        <v>9590</v>
      </c>
      <c r="I620">
        <v>-16</v>
      </c>
      <c r="J620">
        <v>-12.88</v>
      </c>
      <c r="K620">
        <v>3.12</v>
      </c>
    </row>
    <row r="621" spans="5:11" x14ac:dyDescent="0.25">
      <c r="E621" s="1">
        <v>42923</v>
      </c>
      <c r="F621" s="2">
        <v>0.99175925925925934</v>
      </c>
      <c r="G621" s="3">
        <f t="shared" si="18"/>
        <v>42923.991759259261</v>
      </c>
      <c r="H621" s="4">
        <f t="shared" si="19"/>
        <v>9607</v>
      </c>
      <c r="I621">
        <v>-16.059999999999999</v>
      </c>
      <c r="J621">
        <v>-12.94</v>
      </c>
      <c r="K621">
        <v>3.12</v>
      </c>
    </row>
    <row r="622" spans="5:11" x14ac:dyDescent="0.25">
      <c r="E622" s="1">
        <v>42923</v>
      </c>
      <c r="F622" s="2">
        <v>0.99194444444444441</v>
      </c>
      <c r="G622" s="3">
        <f t="shared" si="18"/>
        <v>42923.991944444446</v>
      </c>
      <c r="H622" s="4">
        <f t="shared" si="19"/>
        <v>9623</v>
      </c>
      <c r="I622">
        <v>-16.190000000000001</v>
      </c>
      <c r="J622">
        <v>-13.13</v>
      </c>
      <c r="K622">
        <v>3.06</v>
      </c>
    </row>
    <row r="623" spans="5:11" x14ac:dyDescent="0.25">
      <c r="E623" s="1">
        <v>42923</v>
      </c>
      <c r="F623" s="2">
        <v>0.99211805555555566</v>
      </c>
      <c r="G623" s="3">
        <f t="shared" si="18"/>
        <v>42923.992118055554</v>
      </c>
      <c r="H623" s="4">
        <f t="shared" si="19"/>
        <v>9638</v>
      </c>
      <c r="I623">
        <v>-16.25</v>
      </c>
      <c r="J623">
        <v>-13.19</v>
      </c>
      <c r="K623">
        <v>3.06</v>
      </c>
    </row>
    <row r="624" spans="5:11" x14ac:dyDescent="0.25">
      <c r="E624" s="1">
        <v>42923</v>
      </c>
      <c r="F624" s="2">
        <v>0.99231481481481476</v>
      </c>
      <c r="G624" s="3">
        <f t="shared" ref="G624:G687" si="20">E624+F624</f>
        <v>42923.992314814815</v>
      </c>
      <c r="H624" s="4">
        <f t="shared" si="19"/>
        <v>9655</v>
      </c>
      <c r="I624">
        <v>-16.309999999999999</v>
      </c>
      <c r="J624">
        <v>-13.31</v>
      </c>
      <c r="K624">
        <v>3</v>
      </c>
    </row>
    <row r="625" spans="5:11" x14ac:dyDescent="0.25">
      <c r="E625" s="1">
        <v>42923</v>
      </c>
      <c r="F625" s="2">
        <v>0.99250000000000005</v>
      </c>
      <c r="G625" s="3">
        <f t="shared" si="20"/>
        <v>42923.9925</v>
      </c>
      <c r="H625" s="4">
        <f t="shared" si="19"/>
        <v>9671</v>
      </c>
      <c r="I625">
        <v>-16.37</v>
      </c>
      <c r="J625">
        <v>-13.44</v>
      </c>
      <c r="K625">
        <v>2.94</v>
      </c>
    </row>
    <row r="626" spans="5:11" x14ac:dyDescent="0.25">
      <c r="E626" s="1">
        <v>42923</v>
      </c>
      <c r="F626" s="2">
        <v>0.99267361111111108</v>
      </c>
      <c r="G626" s="3">
        <f t="shared" si="20"/>
        <v>42923.992673611108</v>
      </c>
      <c r="H626" s="4">
        <f t="shared" si="19"/>
        <v>9686</v>
      </c>
      <c r="I626">
        <v>-16.440000000000001</v>
      </c>
      <c r="J626">
        <v>-13.5</v>
      </c>
      <c r="K626">
        <v>2.94</v>
      </c>
    </row>
    <row r="627" spans="5:11" x14ac:dyDescent="0.25">
      <c r="E627" s="1">
        <v>42923</v>
      </c>
      <c r="F627" s="2">
        <v>0.99284722222222221</v>
      </c>
      <c r="G627" s="3">
        <f t="shared" si="20"/>
        <v>42923.992847222224</v>
      </c>
      <c r="H627" s="4">
        <f t="shared" si="19"/>
        <v>9701</v>
      </c>
      <c r="I627">
        <v>-16.5</v>
      </c>
      <c r="J627">
        <v>-13.62</v>
      </c>
      <c r="K627">
        <v>2.87</v>
      </c>
    </row>
    <row r="628" spans="5:11" x14ac:dyDescent="0.25">
      <c r="E628" s="1">
        <v>42923</v>
      </c>
      <c r="F628" s="2">
        <v>0.99303240740740739</v>
      </c>
      <c r="G628" s="3">
        <f t="shared" si="20"/>
        <v>42923.993032407408</v>
      </c>
      <c r="H628" s="4">
        <f t="shared" si="19"/>
        <v>9717</v>
      </c>
      <c r="I628">
        <v>-16.559999999999999</v>
      </c>
      <c r="J628">
        <v>-13.69</v>
      </c>
      <c r="K628">
        <v>2.87</v>
      </c>
    </row>
    <row r="629" spans="5:11" x14ac:dyDescent="0.25">
      <c r="E629" s="1">
        <v>42923</v>
      </c>
      <c r="F629" s="2">
        <v>0.99320601851851853</v>
      </c>
      <c r="G629" s="3">
        <f t="shared" si="20"/>
        <v>42923.993206018517</v>
      </c>
      <c r="H629" s="4">
        <f t="shared" si="19"/>
        <v>9732</v>
      </c>
      <c r="I629">
        <v>-16.62</v>
      </c>
      <c r="J629">
        <v>-13.81</v>
      </c>
      <c r="K629">
        <v>2.81</v>
      </c>
    </row>
    <row r="630" spans="5:11" x14ac:dyDescent="0.25">
      <c r="E630" s="1">
        <v>42923</v>
      </c>
      <c r="F630" s="2">
        <v>0.99337962962962967</v>
      </c>
      <c r="G630" s="3">
        <f t="shared" si="20"/>
        <v>42923.993379629632</v>
      </c>
      <c r="H630" s="4">
        <f t="shared" si="19"/>
        <v>9747</v>
      </c>
      <c r="I630">
        <v>-16.690000000000001</v>
      </c>
      <c r="J630">
        <v>-13.94</v>
      </c>
      <c r="K630">
        <v>2.75</v>
      </c>
    </row>
    <row r="631" spans="5:11" x14ac:dyDescent="0.25">
      <c r="E631" s="1">
        <v>42923</v>
      </c>
      <c r="F631" s="2">
        <v>0.9935532407407407</v>
      </c>
      <c r="G631" s="3">
        <f t="shared" si="20"/>
        <v>42923.99355324074</v>
      </c>
      <c r="H631" s="4">
        <f t="shared" si="19"/>
        <v>9762</v>
      </c>
      <c r="I631">
        <v>-16.75</v>
      </c>
      <c r="J631">
        <v>-14</v>
      </c>
      <c r="K631">
        <v>2.75</v>
      </c>
    </row>
    <row r="632" spans="5:11" x14ac:dyDescent="0.25">
      <c r="E632" s="1">
        <v>42923</v>
      </c>
      <c r="F632" s="2">
        <v>0.99373842592592598</v>
      </c>
      <c r="G632" s="3">
        <f t="shared" si="20"/>
        <v>42923.993738425925</v>
      </c>
      <c r="H632" s="4">
        <f t="shared" si="19"/>
        <v>9778</v>
      </c>
      <c r="I632">
        <v>-16.809999999999999</v>
      </c>
      <c r="J632">
        <v>-14.06</v>
      </c>
      <c r="K632">
        <v>2.75</v>
      </c>
    </row>
    <row r="633" spans="5:11" x14ac:dyDescent="0.25">
      <c r="E633" s="1">
        <v>42923</v>
      </c>
      <c r="F633" s="2">
        <v>0.99391203703703701</v>
      </c>
      <c r="G633" s="3">
        <f t="shared" si="20"/>
        <v>42923.99391203704</v>
      </c>
      <c r="H633" s="4">
        <f t="shared" si="19"/>
        <v>9793</v>
      </c>
      <c r="I633">
        <v>-16.87</v>
      </c>
      <c r="J633">
        <v>-14.19</v>
      </c>
      <c r="K633">
        <v>2.69</v>
      </c>
    </row>
    <row r="634" spans="5:11" x14ac:dyDescent="0.25">
      <c r="E634" s="1">
        <v>42923</v>
      </c>
      <c r="F634" s="2">
        <v>0.99408564814814815</v>
      </c>
      <c r="G634" s="3">
        <f t="shared" si="20"/>
        <v>42923.994085648148</v>
      </c>
      <c r="H634" s="4">
        <f t="shared" si="19"/>
        <v>9808</v>
      </c>
      <c r="I634">
        <v>-16.940000000000001</v>
      </c>
      <c r="J634">
        <v>-14.25</v>
      </c>
      <c r="K634">
        <v>2.69</v>
      </c>
    </row>
    <row r="635" spans="5:11" x14ac:dyDescent="0.25">
      <c r="E635" s="1">
        <v>42923</v>
      </c>
      <c r="F635" s="2">
        <v>0.99428240740740748</v>
      </c>
      <c r="G635" s="3">
        <f t="shared" si="20"/>
        <v>42923.99428240741</v>
      </c>
      <c r="H635" s="4">
        <f t="shared" si="19"/>
        <v>9825</v>
      </c>
      <c r="I635">
        <v>-17</v>
      </c>
      <c r="J635">
        <v>-14.38</v>
      </c>
      <c r="K635">
        <v>2.62</v>
      </c>
    </row>
    <row r="636" spans="5:11" x14ac:dyDescent="0.25">
      <c r="E636" s="1">
        <v>42923</v>
      </c>
      <c r="F636" s="2">
        <v>0.99447916666666669</v>
      </c>
      <c r="G636" s="3">
        <f t="shared" si="20"/>
        <v>42923.994479166664</v>
      </c>
      <c r="H636" s="4">
        <f t="shared" si="19"/>
        <v>9842</v>
      </c>
      <c r="I636">
        <v>-17.059999999999999</v>
      </c>
      <c r="J636">
        <v>-14.44</v>
      </c>
      <c r="K636">
        <v>2.62</v>
      </c>
    </row>
    <row r="637" spans="5:11" x14ac:dyDescent="0.25">
      <c r="E637" s="1">
        <v>42923</v>
      </c>
      <c r="F637" s="2">
        <v>0.99466435185185187</v>
      </c>
      <c r="G637" s="3">
        <f t="shared" si="20"/>
        <v>42923.994664351849</v>
      </c>
      <c r="H637" s="4">
        <f t="shared" si="19"/>
        <v>9858</v>
      </c>
      <c r="I637">
        <v>-17.12</v>
      </c>
      <c r="J637">
        <v>-14.56</v>
      </c>
      <c r="K637">
        <v>2.56</v>
      </c>
    </row>
    <row r="638" spans="5:11" x14ac:dyDescent="0.25">
      <c r="E638" s="1">
        <v>42923</v>
      </c>
      <c r="F638" s="2">
        <v>0.99483796296296301</v>
      </c>
      <c r="G638" s="3">
        <f t="shared" si="20"/>
        <v>42923.994837962964</v>
      </c>
      <c r="H638" s="4">
        <f t="shared" si="19"/>
        <v>9873</v>
      </c>
      <c r="I638">
        <v>-17.190000000000001</v>
      </c>
      <c r="J638">
        <v>-14.63</v>
      </c>
      <c r="K638">
        <v>2.56</v>
      </c>
    </row>
    <row r="639" spans="5:11" x14ac:dyDescent="0.25">
      <c r="E639" s="1">
        <v>42923</v>
      </c>
      <c r="F639" s="2">
        <v>0.99501157407407403</v>
      </c>
      <c r="G639" s="3">
        <f t="shared" si="20"/>
        <v>42923.995011574072</v>
      </c>
      <c r="H639" s="4">
        <f t="shared" si="19"/>
        <v>9888</v>
      </c>
      <c r="I639">
        <v>-17.25</v>
      </c>
      <c r="J639">
        <v>-14.69</v>
      </c>
      <c r="K639">
        <v>2.56</v>
      </c>
    </row>
    <row r="640" spans="5:11" x14ac:dyDescent="0.25">
      <c r="E640" s="1">
        <v>42923</v>
      </c>
      <c r="F640" s="2">
        <v>0.99519675925925932</v>
      </c>
      <c r="G640" s="3">
        <f t="shared" si="20"/>
        <v>42923.995196759257</v>
      </c>
      <c r="H640" s="4">
        <f t="shared" si="19"/>
        <v>9904</v>
      </c>
      <c r="I640">
        <v>-17.309999999999999</v>
      </c>
      <c r="J640">
        <v>-14.81</v>
      </c>
      <c r="K640">
        <v>2.5</v>
      </c>
    </row>
    <row r="641" spans="5:11" x14ac:dyDescent="0.25">
      <c r="E641" s="1">
        <v>42923</v>
      </c>
      <c r="F641" s="2">
        <v>0.99537037037037035</v>
      </c>
      <c r="G641" s="3">
        <f t="shared" si="20"/>
        <v>42923.995370370372</v>
      </c>
      <c r="H641" s="4">
        <f t="shared" si="19"/>
        <v>9919</v>
      </c>
      <c r="I641">
        <v>-17.37</v>
      </c>
      <c r="J641">
        <v>-14.87</v>
      </c>
      <c r="K641">
        <v>2.5</v>
      </c>
    </row>
    <row r="642" spans="5:11" x14ac:dyDescent="0.25">
      <c r="E642" s="1">
        <v>42923</v>
      </c>
      <c r="F642" s="2">
        <v>0.99554398148148149</v>
      </c>
      <c r="G642" s="3">
        <f t="shared" si="20"/>
        <v>42923.99554398148</v>
      </c>
      <c r="H642" s="4">
        <f t="shared" si="19"/>
        <v>9934</v>
      </c>
      <c r="I642">
        <v>-17.37</v>
      </c>
      <c r="J642">
        <v>-14.94</v>
      </c>
      <c r="K642">
        <v>2.44</v>
      </c>
    </row>
    <row r="643" spans="5:11" x14ac:dyDescent="0.25">
      <c r="E643" s="1">
        <v>42923</v>
      </c>
      <c r="F643" s="2">
        <v>0.99571759259259263</v>
      </c>
      <c r="G643" s="3">
        <f t="shared" si="20"/>
        <v>42923.995717592596</v>
      </c>
      <c r="H643" s="4">
        <f t="shared" si="19"/>
        <v>9949</v>
      </c>
      <c r="I643">
        <v>-17.440000000000001</v>
      </c>
      <c r="J643">
        <v>-15</v>
      </c>
      <c r="K643">
        <v>2.44</v>
      </c>
    </row>
    <row r="644" spans="5:11" x14ac:dyDescent="0.25">
      <c r="E644" s="1">
        <v>42923</v>
      </c>
      <c r="F644" s="2">
        <v>0.9959027777777778</v>
      </c>
      <c r="G644" s="3">
        <f t="shared" si="20"/>
        <v>42923.99590277778</v>
      </c>
      <c r="H644" s="4">
        <f t="shared" ref="H644:H665" si="21">HOUR(F644)*3600+MINUTE(F644)*60+SECOND(F644)-76081</f>
        <v>9965</v>
      </c>
      <c r="I644">
        <v>-17.5</v>
      </c>
      <c r="J644">
        <v>-15.13</v>
      </c>
      <c r="K644">
        <v>2.37</v>
      </c>
    </row>
    <row r="645" spans="5:11" x14ac:dyDescent="0.25">
      <c r="E645" s="1">
        <v>42923</v>
      </c>
      <c r="F645" s="2">
        <v>0.99607638888888894</v>
      </c>
      <c r="G645" s="3">
        <f t="shared" si="20"/>
        <v>42923.996076388888</v>
      </c>
      <c r="H645" s="4">
        <f t="shared" si="21"/>
        <v>9980</v>
      </c>
      <c r="I645">
        <v>-17.559999999999999</v>
      </c>
      <c r="J645">
        <v>-15.19</v>
      </c>
      <c r="K645">
        <v>2.37</v>
      </c>
    </row>
    <row r="646" spans="5:11" x14ac:dyDescent="0.25">
      <c r="E646" s="1">
        <v>42923</v>
      </c>
      <c r="F646" s="2">
        <v>0.99624999999999997</v>
      </c>
      <c r="G646" s="3">
        <f t="shared" si="20"/>
        <v>42923.996249999997</v>
      </c>
      <c r="H646" s="4">
        <f t="shared" si="21"/>
        <v>9995</v>
      </c>
      <c r="I646">
        <v>-17.62</v>
      </c>
      <c r="J646">
        <v>-15.25</v>
      </c>
      <c r="K646">
        <v>2.37</v>
      </c>
    </row>
    <row r="647" spans="5:11" x14ac:dyDescent="0.25">
      <c r="E647" s="1">
        <v>42923</v>
      </c>
      <c r="F647" s="2">
        <v>0.99642361111111111</v>
      </c>
      <c r="G647" s="3">
        <f t="shared" si="20"/>
        <v>42923.996423611112</v>
      </c>
      <c r="H647" s="4">
        <f t="shared" si="21"/>
        <v>10010</v>
      </c>
      <c r="I647">
        <v>-17.690000000000001</v>
      </c>
      <c r="J647">
        <v>-15.31</v>
      </c>
      <c r="K647">
        <v>2.37</v>
      </c>
    </row>
    <row r="648" spans="5:11" x14ac:dyDescent="0.25">
      <c r="E648" s="1">
        <v>42923</v>
      </c>
      <c r="F648" s="2">
        <v>0.99663194444444436</v>
      </c>
      <c r="G648" s="3">
        <f t="shared" si="20"/>
        <v>42923.996631944443</v>
      </c>
      <c r="H648" s="4">
        <f t="shared" si="21"/>
        <v>10028</v>
      </c>
      <c r="I648">
        <v>-17.75</v>
      </c>
      <c r="J648">
        <v>-15.38</v>
      </c>
      <c r="K648">
        <v>2.37</v>
      </c>
    </row>
    <row r="649" spans="5:11" x14ac:dyDescent="0.25">
      <c r="E649" s="1">
        <v>42923</v>
      </c>
      <c r="F649" s="2">
        <v>0.9968055555555555</v>
      </c>
      <c r="G649" s="3">
        <f t="shared" si="20"/>
        <v>42923.996805555558</v>
      </c>
      <c r="H649" s="4">
        <f t="shared" si="21"/>
        <v>10043</v>
      </c>
      <c r="I649">
        <v>-17.75</v>
      </c>
      <c r="J649">
        <v>-15.5</v>
      </c>
      <c r="K649">
        <v>2.25</v>
      </c>
    </row>
    <row r="650" spans="5:11" x14ac:dyDescent="0.25">
      <c r="E650" s="1">
        <v>42923</v>
      </c>
      <c r="F650" s="2">
        <v>0.99697916666666664</v>
      </c>
      <c r="G650" s="3">
        <f t="shared" si="20"/>
        <v>42923.996979166666</v>
      </c>
      <c r="H650" s="4">
        <f t="shared" si="21"/>
        <v>10058</v>
      </c>
      <c r="I650">
        <v>-17.809999999999999</v>
      </c>
      <c r="J650">
        <v>-15.56</v>
      </c>
      <c r="K650">
        <v>2.25</v>
      </c>
    </row>
    <row r="651" spans="5:11" x14ac:dyDescent="0.25">
      <c r="E651" s="1">
        <v>42923</v>
      </c>
      <c r="F651" s="2">
        <v>0.99715277777777767</v>
      </c>
      <c r="G651" s="3">
        <f t="shared" si="20"/>
        <v>42923.997152777774</v>
      </c>
      <c r="H651" s="4">
        <f t="shared" si="21"/>
        <v>10073</v>
      </c>
      <c r="I651">
        <v>-17.87</v>
      </c>
      <c r="J651">
        <v>-15.63</v>
      </c>
      <c r="K651">
        <v>2.25</v>
      </c>
    </row>
    <row r="652" spans="5:11" x14ac:dyDescent="0.25">
      <c r="E652" s="1">
        <v>42923</v>
      </c>
      <c r="F652" s="2">
        <v>0.99733796296296295</v>
      </c>
      <c r="G652" s="3">
        <f t="shared" si="20"/>
        <v>42923.997337962966</v>
      </c>
      <c r="H652" s="4">
        <f t="shared" si="21"/>
        <v>10089</v>
      </c>
      <c r="I652">
        <v>-17.940000000000001</v>
      </c>
      <c r="J652">
        <v>-15.69</v>
      </c>
      <c r="K652">
        <v>2.25</v>
      </c>
    </row>
    <row r="653" spans="5:11" x14ac:dyDescent="0.25">
      <c r="E653" s="1">
        <v>42923</v>
      </c>
      <c r="F653" s="2">
        <v>0.99751157407407398</v>
      </c>
      <c r="G653" s="3">
        <f t="shared" si="20"/>
        <v>42923.997511574074</v>
      </c>
      <c r="H653" s="4">
        <f t="shared" si="21"/>
        <v>10104</v>
      </c>
      <c r="I653">
        <v>-17.940000000000001</v>
      </c>
      <c r="J653">
        <v>-15.75</v>
      </c>
      <c r="K653">
        <v>2.19</v>
      </c>
    </row>
    <row r="654" spans="5:11" x14ac:dyDescent="0.25">
      <c r="E654" s="1">
        <v>42923</v>
      </c>
      <c r="F654" s="2">
        <v>0.99768518518518512</v>
      </c>
      <c r="G654" s="3">
        <f t="shared" si="20"/>
        <v>42923.997685185182</v>
      </c>
      <c r="H654" s="4">
        <f t="shared" si="21"/>
        <v>10119</v>
      </c>
      <c r="I654">
        <v>-18</v>
      </c>
      <c r="J654">
        <v>-15.81</v>
      </c>
      <c r="K654">
        <v>2.19</v>
      </c>
    </row>
    <row r="655" spans="5:11" x14ac:dyDescent="0.25">
      <c r="E655" s="1">
        <v>42923</v>
      </c>
      <c r="F655" s="2">
        <v>0.99788194444444445</v>
      </c>
      <c r="G655" s="3">
        <f t="shared" si="20"/>
        <v>42923.997881944444</v>
      </c>
      <c r="H655" s="4">
        <f t="shared" si="21"/>
        <v>10136</v>
      </c>
      <c r="I655">
        <v>-18.059999999999999</v>
      </c>
      <c r="J655">
        <v>-15.88</v>
      </c>
      <c r="K655">
        <v>2.19</v>
      </c>
    </row>
    <row r="656" spans="5:11" x14ac:dyDescent="0.25">
      <c r="E656" s="1">
        <v>42923</v>
      </c>
      <c r="F656" s="2">
        <v>0.99807870370370377</v>
      </c>
      <c r="G656" s="3">
        <f t="shared" si="20"/>
        <v>42923.998078703706</v>
      </c>
      <c r="H656" s="4">
        <f t="shared" si="21"/>
        <v>10153</v>
      </c>
      <c r="I656">
        <v>-18.12</v>
      </c>
      <c r="J656">
        <v>-15.94</v>
      </c>
      <c r="K656">
        <v>2.19</v>
      </c>
    </row>
    <row r="657" spans="5:11" x14ac:dyDescent="0.25">
      <c r="E657" s="1">
        <v>42923</v>
      </c>
      <c r="F657" s="2">
        <v>0.99826388888888884</v>
      </c>
      <c r="G657" s="3">
        <f t="shared" si="20"/>
        <v>42923.998263888891</v>
      </c>
      <c r="H657" s="4">
        <f t="shared" si="21"/>
        <v>10169</v>
      </c>
      <c r="I657">
        <v>-18.190000000000001</v>
      </c>
      <c r="J657">
        <v>-16</v>
      </c>
      <c r="K657">
        <v>2.19</v>
      </c>
    </row>
    <row r="658" spans="5:11" x14ac:dyDescent="0.25">
      <c r="E658" s="1">
        <v>42923</v>
      </c>
      <c r="F658" s="2">
        <v>0.99843749999999998</v>
      </c>
      <c r="G658" s="3">
        <f t="shared" si="20"/>
        <v>42923.998437499999</v>
      </c>
      <c r="H658" s="4">
        <f t="shared" si="21"/>
        <v>10184</v>
      </c>
      <c r="I658">
        <v>-18.190000000000001</v>
      </c>
      <c r="J658">
        <v>-16.059999999999999</v>
      </c>
      <c r="K658">
        <v>2.12</v>
      </c>
    </row>
    <row r="659" spans="5:11" x14ac:dyDescent="0.25">
      <c r="E659" s="1">
        <v>42923</v>
      </c>
      <c r="F659" s="2">
        <v>0.9986342592592593</v>
      </c>
      <c r="G659" s="3">
        <f t="shared" si="20"/>
        <v>42923.99863425926</v>
      </c>
      <c r="H659" s="4">
        <f t="shared" si="21"/>
        <v>10201</v>
      </c>
      <c r="I659">
        <v>-18.25</v>
      </c>
      <c r="J659">
        <v>-16.190000000000001</v>
      </c>
      <c r="K659">
        <v>2.06</v>
      </c>
    </row>
    <row r="660" spans="5:11" x14ac:dyDescent="0.25">
      <c r="E660" s="1">
        <v>42923</v>
      </c>
      <c r="F660" s="2">
        <v>0.99881944444444448</v>
      </c>
      <c r="G660" s="3">
        <f t="shared" si="20"/>
        <v>42923.998819444445</v>
      </c>
      <c r="H660" s="4">
        <f t="shared" si="21"/>
        <v>10217</v>
      </c>
      <c r="I660">
        <v>-18.309999999999999</v>
      </c>
      <c r="J660">
        <v>-16.25</v>
      </c>
      <c r="K660">
        <v>2.06</v>
      </c>
    </row>
    <row r="661" spans="5:11" x14ac:dyDescent="0.25">
      <c r="E661" s="1">
        <v>42923</v>
      </c>
      <c r="F661" s="2">
        <v>0.99899305555555562</v>
      </c>
      <c r="G661" s="3">
        <f t="shared" si="20"/>
        <v>42923.998993055553</v>
      </c>
      <c r="H661" s="4">
        <f t="shared" si="21"/>
        <v>10232</v>
      </c>
      <c r="I661">
        <v>-18.309999999999999</v>
      </c>
      <c r="J661">
        <v>-16.25</v>
      </c>
      <c r="K661">
        <v>2.06</v>
      </c>
    </row>
    <row r="662" spans="5:11" x14ac:dyDescent="0.25">
      <c r="E662" s="1">
        <v>42923</v>
      </c>
      <c r="F662" s="2">
        <v>0.99916666666666665</v>
      </c>
      <c r="G662" s="3">
        <f t="shared" si="20"/>
        <v>42923.999166666668</v>
      </c>
      <c r="H662" s="4">
        <f t="shared" si="21"/>
        <v>10247</v>
      </c>
      <c r="I662">
        <v>-18.37</v>
      </c>
      <c r="J662">
        <v>-16.309999999999999</v>
      </c>
      <c r="K662">
        <v>2.06</v>
      </c>
    </row>
    <row r="663" spans="5:11" x14ac:dyDescent="0.25">
      <c r="E663" s="1">
        <v>42923</v>
      </c>
      <c r="F663" s="2">
        <v>0.99936342592592586</v>
      </c>
      <c r="G663" s="3">
        <f t="shared" si="20"/>
        <v>42923.999363425923</v>
      </c>
      <c r="H663" s="4">
        <f t="shared" si="21"/>
        <v>10264</v>
      </c>
      <c r="I663">
        <v>-18.440000000000001</v>
      </c>
      <c r="J663">
        <v>-16.440000000000001</v>
      </c>
      <c r="K663">
        <v>2</v>
      </c>
    </row>
    <row r="664" spans="5:11" x14ac:dyDescent="0.25">
      <c r="E664" s="1">
        <v>42923</v>
      </c>
      <c r="F664" s="2">
        <v>0.99954861111111104</v>
      </c>
      <c r="G664" s="3">
        <f t="shared" si="20"/>
        <v>42923.999548611115</v>
      </c>
      <c r="H664" s="4">
        <f t="shared" si="21"/>
        <v>10280</v>
      </c>
      <c r="I664">
        <v>-18.440000000000001</v>
      </c>
      <c r="J664">
        <v>-16.440000000000001</v>
      </c>
      <c r="K664">
        <v>2</v>
      </c>
    </row>
    <row r="665" spans="5:11" x14ac:dyDescent="0.25">
      <c r="E665" s="1">
        <v>42923</v>
      </c>
      <c r="F665" s="2">
        <v>0.99972222222222218</v>
      </c>
      <c r="G665" s="3">
        <f t="shared" si="20"/>
        <v>42923.999722222223</v>
      </c>
      <c r="H665" s="4">
        <f t="shared" si="21"/>
        <v>10295</v>
      </c>
      <c r="I665">
        <v>-18.5</v>
      </c>
      <c r="J665">
        <v>-16.5</v>
      </c>
      <c r="K665">
        <v>2</v>
      </c>
    </row>
    <row r="666" spans="5:11" x14ac:dyDescent="0.25">
      <c r="E666" s="1">
        <v>42923</v>
      </c>
      <c r="F666" s="2">
        <v>0.99989583333333332</v>
      </c>
      <c r="G666" s="3">
        <f t="shared" si="20"/>
        <v>42923.999895833331</v>
      </c>
      <c r="H666" s="4">
        <f>HOUR(F666)*3600+MINUTE(F666)*60+SECOND(F666)-76081</f>
        <v>10310</v>
      </c>
      <c r="I666">
        <v>-18.5</v>
      </c>
      <c r="J666">
        <v>-16.559999999999999</v>
      </c>
      <c r="K666">
        <v>1.94</v>
      </c>
    </row>
    <row r="667" spans="5:11" x14ac:dyDescent="0.25">
      <c r="E667" s="1">
        <v>42924</v>
      </c>
      <c r="F667" s="2">
        <v>9.2592592592592588E-5</v>
      </c>
      <c r="G667" s="3">
        <f t="shared" si="20"/>
        <v>42924.000092592592</v>
      </c>
      <c r="H667" s="4">
        <f>HOUR(F667)*3600+MINUTE(F667)*60+SECOND(F667)+9+10310</f>
        <v>10327</v>
      </c>
      <c r="I667">
        <v>-18.559999999999999</v>
      </c>
      <c r="J667">
        <v>-16.62</v>
      </c>
      <c r="K667">
        <v>1.94</v>
      </c>
    </row>
    <row r="668" spans="5:11" x14ac:dyDescent="0.25">
      <c r="E668" s="1">
        <v>42924</v>
      </c>
      <c r="F668" s="2">
        <v>2.7777777777777778E-4</v>
      </c>
      <c r="G668" s="3">
        <f t="shared" si="20"/>
        <v>42924.000277777777</v>
      </c>
      <c r="H668" s="4">
        <f t="shared" ref="H668:H731" si="22">HOUR(F668)*3600+MINUTE(F668)*60+SECOND(F668)+9+10310</f>
        <v>10343</v>
      </c>
      <c r="I668">
        <v>-18.62</v>
      </c>
      <c r="J668">
        <v>-16.690000000000001</v>
      </c>
      <c r="K668">
        <v>1.94</v>
      </c>
    </row>
    <row r="669" spans="5:11" x14ac:dyDescent="0.25">
      <c r="E669" s="1">
        <v>42924</v>
      </c>
      <c r="F669" s="2">
        <v>4.5138888888888892E-4</v>
      </c>
      <c r="G669" s="3">
        <f t="shared" si="20"/>
        <v>42924.000451388885</v>
      </c>
      <c r="H669" s="4">
        <f t="shared" si="22"/>
        <v>10358</v>
      </c>
      <c r="I669">
        <v>-18.62</v>
      </c>
      <c r="J669">
        <v>-16.75</v>
      </c>
      <c r="K669">
        <v>1.87</v>
      </c>
    </row>
    <row r="670" spans="5:11" x14ac:dyDescent="0.25">
      <c r="E670" s="1">
        <v>42924</v>
      </c>
      <c r="F670" s="2">
        <v>6.2500000000000001E-4</v>
      </c>
      <c r="G670" s="3">
        <f t="shared" si="20"/>
        <v>42924.000625000001</v>
      </c>
      <c r="H670" s="4">
        <f t="shared" si="22"/>
        <v>10373</v>
      </c>
      <c r="I670">
        <v>-18.690000000000001</v>
      </c>
      <c r="J670">
        <v>-16.809999999999999</v>
      </c>
      <c r="K670">
        <v>1.87</v>
      </c>
    </row>
    <row r="671" spans="5:11" x14ac:dyDescent="0.25">
      <c r="E671" s="1">
        <v>42924</v>
      </c>
      <c r="F671" s="2">
        <v>7.9861111111111105E-4</v>
      </c>
      <c r="G671" s="3">
        <f t="shared" si="20"/>
        <v>42924.000798611109</v>
      </c>
      <c r="H671" s="4">
        <f t="shared" si="22"/>
        <v>10388</v>
      </c>
      <c r="I671">
        <v>-18.75</v>
      </c>
      <c r="J671">
        <v>-16.87</v>
      </c>
      <c r="K671">
        <v>1.87</v>
      </c>
    </row>
    <row r="672" spans="5:11" x14ac:dyDescent="0.25">
      <c r="E672" s="1">
        <v>42924</v>
      </c>
      <c r="F672" s="2">
        <v>9.8379629629629642E-4</v>
      </c>
      <c r="G672" s="3">
        <f t="shared" si="20"/>
        <v>42924.000983796293</v>
      </c>
      <c r="H672" s="4">
        <f t="shared" si="22"/>
        <v>10404</v>
      </c>
      <c r="I672">
        <v>-18.75</v>
      </c>
      <c r="J672">
        <v>-16.87</v>
      </c>
      <c r="K672">
        <v>1.87</v>
      </c>
    </row>
    <row r="673" spans="5:11" x14ac:dyDescent="0.25">
      <c r="E673" s="1">
        <v>42924</v>
      </c>
      <c r="F673" s="2">
        <v>1.1574074074074073E-3</v>
      </c>
      <c r="G673" s="3">
        <f t="shared" si="20"/>
        <v>42924.001157407409</v>
      </c>
      <c r="H673" s="4">
        <f t="shared" si="22"/>
        <v>10419</v>
      </c>
      <c r="I673">
        <v>-18.809999999999999</v>
      </c>
      <c r="J673">
        <v>-16.940000000000001</v>
      </c>
      <c r="K673">
        <v>1.87</v>
      </c>
    </row>
    <row r="674" spans="5:11" x14ac:dyDescent="0.25">
      <c r="E674" s="1">
        <v>42924</v>
      </c>
      <c r="F674" s="2">
        <v>1.3541666666666667E-3</v>
      </c>
      <c r="G674" s="3">
        <f t="shared" si="20"/>
        <v>42924.001354166663</v>
      </c>
      <c r="H674" s="4">
        <f t="shared" si="22"/>
        <v>10436</v>
      </c>
      <c r="I674">
        <v>-18.809999999999999</v>
      </c>
      <c r="J674">
        <v>-17</v>
      </c>
      <c r="K674">
        <v>1.81</v>
      </c>
    </row>
    <row r="675" spans="5:11" x14ac:dyDescent="0.25">
      <c r="E675" s="1">
        <v>42924</v>
      </c>
      <c r="F675" s="2">
        <v>1.5393518518518519E-3</v>
      </c>
      <c r="G675" s="3">
        <f t="shared" si="20"/>
        <v>42924.001539351855</v>
      </c>
      <c r="H675" s="4">
        <f t="shared" si="22"/>
        <v>10452</v>
      </c>
      <c r="I675">
        <v>-18.87</v>
      </c>
      <c r="J675">
        <v>-17.059999999999999</v>
      </c>
      <c r="K675">
        <v>1.81</v>
      </c>
    </row>
    <row r="676" spans="5:11" x14ac:dyDescent="0.25">
      <c r="E676" s="1">
        <v>42924</v>
      </c>
      <c r="F676" s="2">
        <v>1.712962962962963E-3</v>
      </c>
      <c r="G676" s="3">
        <f t="shared" si="20"/>
        <v>42924.001712962963</v>
      </c>
      <c r="H676" s="4">
        <f t="shared" si="22"/>
        <v>10467</v>
      </c>
      <c r="I676">
        <v>-18.940000000000001</v>
      </c>
      <c r="J676">
        <v>-17.12</v>
      </c>
      <c r="K676">
        <v>1.81</v>
      </c>
    </row>
    <row r="677" spans="5:11" x14ac:dyDescent="0.25">
      <c r="E677" s="1">
        <v>42924</v>
      </c>
      <c r="F677" s="2">
        <v>1.8865740740740742E-3</v>
      </c>
      <c r="G677" s="3">
        <f t="shared" si="20"/>
        <v>42924.001886574071</v>
      </c>
      <c r="H677" s="4">
        <f t="shared" si="22"/>
        <v>10482</v>
      </c>
      <c r="I677">
        <v>-18.940000000000001</v>
      </c>
      <c r="J677">
        <v>-17.12</v>
      </c>
      <c r="K677">
        <v>1.81</v>
      </c>
    </row>
    <row r="678" spans="5:11" x14ac:dyDescent="0.25">
      <c r="E678" s="1">
        <v>42924</v>
      </c>
      <c r="F678" s="2">
        <v>2.0833333333333333E-3</v>
      </c>
      <c r="G678" s="3">
        <f t="shared" si="20"/>
        <v>42924.002083333333</v>
      </c>
      <c r="H678" s="4">
        <f t="shared" si="22"/>
        <v>10499</v>
      </c>
      <c r="I678">
        <v>-18.940000000000001</v>
      </c>
      <c r="J678">
        <v>-17.190000000000001</v>
      </c>
      <c r="K678">
        <v>1.75</v>
      </c>
    </row>
    <row r="679" spans="5:11" x14ac:dyDescent="0.25">
      <c r="E679" s="1">
        <v>42924</v>
      </c>
      <c r="F679" s="2">
        <v>2.2685185185185182E-3</v>
      </c>
      <c r="G679" s="3">
        <f t="shared" si="20"/>
        <v>42924.002268518518</v>
      </c>
      <c r="H679" s="4">
        <f t="shared" si="22"/>
        <v>10515</v>
      </c>
      <c r="I679">
        <v>-19</v>
      </c>
      <c r="J679">
        <v>-17.25</v>
      </c>
      <c r="K679">
        <v>1.75</v>
      </c>
    </row>
    <row r="680" spans="5:11" x14ac:dyDescent="0.25">
      <c r="E680" s="1">
        <v>42924</v>
      </c>
      <c r="F680" s="2">
        <v>2.4421296296296296E-3</v>
      </c>
      <c r="G680" s="3">
        <f t="shared" si="20"/>
        <v>42924.002442129633</v>
      </c>
      <c r="H680" s="4">
        <f t="shared" si="22"/>
        <v>10530</v>
      </c>
      <c r="I680">
        <v>-19.059999999999999</v>
      </c>
      <c r="J680">
        <v>-17.309999999999999</v>
      </c>
      <c r="K680">
        <v>1.75</v>
      </c>
    </row>
    <row r="681" spans="5:11" x14ac:dyDescent="0.25">
      <c r="E681" s="1">
        <v>42924</v>
      </c>
      <c r="F681" s="2">
        <v>2.615740740740741E-3</v>
      </c>
      <c r="G681" s="3">
        <f t="shared" si="20"/>
        <v>42924.002615740741</v>
      </c>
      <c r="H681" s="4">
        <f t="shared" si="22"/>
        <v>10545</v>
      </c>
      <c r="I681">
        <v>-19.059999999999999</v>
      </c>
      <c r="J681">
        <v>-17.309999999999999</v>
      </c>
      <c r="K681">
        <v>1.75</v>
      </c>
    </row>
    <row r="682" spans="5:11" x14ac:dyDescent="0.25">
      <c r="E682" s="1">
        <v>42924</v>
      </c>
      <c r="F682" s="2">
        <v>2.8124999999999995E-3</v>
      </c>
      <c r="G682" s="3">
        <f t="shared" si="20"/>
        <v>42924.002812500003</v>
      </c>
      <c r="H682" s="4">
        <f t="shared" si="22"/>
        <v>10562</v>
      </c>
      <c r="I682">
        <v>-19.12</v>
      </c>
      <c r="J682">
        <v>-17.37</v>
      </c>
      <c r="K682">
        <v>1.75</v>
      </c>
    </row>
    <row r="683" spans="5:11" x14ac:dyDescent="0.25">
      <c r="E683" s="1">
        <v>42924</v>
      </c>
      <c r="F683" s="2">
        <v>2.9976851851851848E-3</v>
      </c>
      <c r="G683" s="3">
        <f t="shared" si="20"/>
        <v>42924.002997685187</v>
      </c>
      <c r="H683" s="4">
        <f t="shared" si="22"/>
        <v>10578</v>
      </c>
      <c r="I683">
        <v>-19.12</v>
      </c>
      <c r="J683">
        <v>-17.440000000000001</v>
      </c>
      <c r="K683">
        <v>1.69</v>
      </c>
    </row>
    <row r="684" spans="5:11" x14ac:dyDescent="0.25">
      <c r="E684" s="1">
        <v>42924</v>
      </c>
      <c r="F684" s="2">
        <v>3.1712962962962958E-3</v>
      </c>
      <c r="G684" s="3">
        <f t="shared" si="20"/>
        <v>42924.003171296295</v>
      </c>
      <c r="H684" s="4">
        <f t="shared" si="22"/>
        <v>10593</v>
      </c>
      <c r="I684">
        <v>-19.190000000000001</v>
      </c>
      <c r="J684">
        <v>-17.5</v>
      </c>
      <c r="K684">
        <v>1.69</v>
      </c>
    </row>
    <row r="685" spans="5:11" x14ac:dyDescent="0.25">
      <c r="E685" s="1">
        <v>42924</v>
      </c>
      <c r="F685" s="2">
        <v>3.3449074074074071E-3</v>
      </c>
      <c r="G685" s="3">
        <f t="shared" si="20"/>
        <v>42924.003344907411</v>
      </c>
      <c r="H685" s="4">
        <f t="shared" si="22"/>
        <v>10608</v>
      </c>
      <c r="I685">
        <v>-19.190000000000001</v>
      </c>
      <c r="J685">
        <v>-17.5</v>
      </c>
      <c r="K685">
        <v>1.69</v>
      </c>
    </row>
    <row r="686" spans="5:11" x14ac:dyDescent="0.25">
      <c r="E686" s="1">
        <v>42924</v>
      </c>
      <c r="F686" s="2">
        <v>3.5185185185185185E-3</v>
      </c>
      <c r="G686" s="3">
        <f t="shared" si="20"/>
        <v>42924.003518518519</v>
      </c>
      <c r="H686" s="4">
        <f t="shared" si="22"/>
        <v>10623</v>
      </c>
      <c r="I686">
        <v>-19.25</v>
      </c>
      <c r="J686">
        <v>-17.559999999999999</v>
      </c>
      <c r="K686">
        <v>1.69</v>
      </c>
    </row>
    <row r="687" spans="5:11" x14ac:dyDescent="0.25">
      <c r="E687" s="1">
        <v>42924</v>
      </c>
      <c r="F687" s="2">
        <v>3.7037037037037034E-3</v>
      </c>
      <c r="G687" s="3">
        <f t="shared" si="20"/>
        <v>42924.003703703704</v>
      </c>
      <c r="H687" s="4">
        <f t="shared" si="22"/>
        <v>10639</v>
      </c>
      <c r="I687">
        <v>-19.25</v>
      </c>
      <c r="J687">
        <v>-17.62</v>
      </c>
      <c r="K687">
        <v>1.62</v>
      </c>
    </row>
    <row r="688" spans="5:11" x14ac:dyDescent="0.25">
      <c r="E688" s="1">
        <v>42924</v>
      </c>
      <c r="F688" s="2">
        <v>3.8773148148148143E-3</v>
      </c>
      <c r="G688" s="3">
        <f t="shared" ref="G688:G751" si="23">E688+F688</f>
        <v>42924.003877314812</v>
      </c>
      <c r="H688" s="4">
        <f t="shared" si="22"/>
        <v>10654</v>
      </c>
      <c r="I688">
        <v>-19.25</v>
      </c>
      <c r="J688">
        <v>-17.62</v>
      </c>
      <c r="K688">
        <v>1.62</v>
      </c>
    </row>
    <row r="689" spans="5:11" x14ac:dyDescent="0.25">
      <c r="E689" s="1">
        <v>42924</v>
      </c>
      <c r="F689" s="2">
        <v>4.0509259259259257E-3</v>
      </c>
      <c r="G689" s="3">
        <f t="shared" si="23"/>
        <v>42924.004050925927</v>
      </c>
      <c r="H689" s="4">
        <f t="shared" si="22"/>
        <v>10669</v>
      </c>
      <c r="I689">
        <v>-19.309999999999999</v>
      </c>
      <c r="J689">
        <v>-17.690000000000001</v>
      </c>
      <c r="K689">
        <v>1.62</v>
      </c>
    </row>
    <row r="690" spans="5:11" x14ac:dyDescent="0.25">
      <c r="E690" s="1">
        <v>42924</v>
      </c>
      <c r="F690" s="2">
        <v>4.2361111111111106E-3</v>
      </c>
      <c r="G690" s="3">
        <f t="shared" si="23"/>
        <v>42924.004236111112</v>
      </c>
      <c r="H690" s="4">
        <f t="shared" si="22"/>
        <v>10685</v>
      </c>
      <c r="I690">
        <v>-19.309999999999999</v>
      </c>
      <c r="J690">
        <v>-17.690000000000001</v>
      </c>
      <c r="K690">
        <v>1.62</v>
      </c>
    </row>
    <row r="691" spans="5:11" x14ac:dyDescent="0.25">
      <c r="E691" s="1">
        <v>42924</v>
      </c>
      <c r="F691" s="2">
        <v>4.409722222222222E-3</v>
      </c>
      <c r="G691" s="3">
        <f t="shared" si="23"/>
        <v>42924.00440972222</v>
      </c>
      <c r="H691" s="4">
        <f t="shared" si="22"/>
        <v>10700</v>
      </c>
      <c r="I691">
        <v>-19.37</v>
      </c>
      <c r="J691">
        <v>-17.75</v>
      </c>
      <c r="K691">
        <v>1.62</v>
      </c>
    </row>
    <row r="692" spans="5:11" x14ac:dyDescent="0.25">
      <c r="E692" s="1">
        <v>42924</v>
      </c>
      <c r="F692" s="2">
        <v>4.5833333333333334E-3</v>
      </c>
      <c r="G692" s="3">
        <f t="shared" si="23"/>
        <v>42924.004583333335</v>
      </c>
      <c r="H692" s="4">
        <f t="shared" si="22"/>
        <v>10715</v>
      </c>
      <c r="I692">
        <v>-19.37</v>
      </c>
      <c r="J692">
        <v>-17.809999999999999</v>
      </c>
      <c r="K692">
        <v>1.56</v>
      </c>
    </row>
    <row r="693" spans="5:11" x14ac:dyDescent="0.25">
      <c r="E693" s="1">
        <v>42924</v>
      </c>
      <c r="F693" s="2">
        <v>4.7569444444444447E-3</v>
      </c>
      <c r="G693" s="3">
        <f t="shared" si="23"/>
        <v>42924.004756944443</v>
      </c>
      <c r="H693" s="4">
        <f t="shared" si="22"/>
        <v>10730</v>
      </c>
      <c r="I693">
        <v>-19.37</v>
      </c>
      <c r="J693">
        <v>-17.809999999999999</v>
      </c>
      <c r="K693">
        <v>1.56</v>
      </c>
    </row>
    <row r="694" spans="5:11" x14ac:dyDescent="0.25">
      <c r="E694" s="1">
        <v>42924</v>
      </c>
      <c r="F694" s="2">
        <v>4.9537037037037041E-3</v>
      </c>
      <c r="G694" s="3">
        <f t="shared" si="23"/>
        <v>42924.004953703705</v>
      </c>
      <c r="H694" s="4">
        <f t="shared" si="22"/>
        <v>10747</v>
      </c>
      <c r="I694">
        <v>-19.440000000000001</v>
      </c>
      <c r="J694">
        <v>-17.87</v>
      </c>
      <c r="K694">
        <v>1.56</v>
      </c>
    </row>
    <row r="695" spans="5:11" x14ac:dyDescent="0.25">
      <c r="E695" s="1">
        <v>42924</v>
      </c>
      <c r="F695" s="2">
        <v>5.138888888888889E-3</v>
      </c>
      <c r="G695" s="3">
        <f t="shared" si="23"/>
        <v>42924.00513888889</v>
      </c>
      <c r="H695" s="4">
        <f t="shared" si="22"/>
        <v>10763</v>
      </c>
      <c r="I695">
        <v>-19.5</v>
      </c>
      <c r="J695">
        <v>-17.940000000000001</v>
      </c>
      <c r="K695">
        <v>1.56</v>
      </c>
    </row>
    <row r="696" spans="5:11" x14ac:dyDescent="0.25">
      <c r="E696" s="1">
        <v>42924</v>
      </c>
      <c r="F696" s="2">
        <v>5.3125000000000004E-3</v>
      </c>
      <c r="G696" s="3">
        <f t="shared" si="23"/>
        <v>42924.005312499998</v>
      </c>
      <c r="H696" s="4">
        <f t="shared" si="22"/>
        <v>10778</v>
      </c>
      <c r="I696">
        <v>-19.5</v>
      </c>
      <c r="J696">
        <v>-17.940000000000001</v>
      </c>
      <c r="K696">
        <v>1.56</v>
      </c>
    </row>
    <row r="697" spans="5:11" x14ac:dyDescent="0.25">
      <c r="E697" s="1">
        <v>42924</v>
      </c>
      <c r="F697" s="2">
        <v>5.4861111111111117E-3</v>
      </c>
      <c r="G697" s="3">
        <f t="shared" si="23"/>
        <v>42924.005486111113</v>
      </c>
      <c r="H697" s="4">
        <f t="shared" si="22"/>
        <v>10793</v>
      </c>
      <c r="I697">
        <v>-19.5</v>
      </c>
      <c r="J697">
        <v>-18</v>
      </c>
      <c r="K697">
        <v>1.5</v>
      </c>
    </row>
    <row r="698" spans="5:11" x14ac:dyDescent="0.25">
      <c r="E698" s="1">
        <v>42924</v>
      </c>
      <c r="F698" s="2">
        <v>5.6597222222222222E-3</v>
      </c>
      <c r="G698" s="3">
        <f t="shared" si="23"/>
        <v>42924.005659722221</v>
      </c>
      <c r="H698" s="4">
        <f t="shared" si="22"/>
        <v>10808</v>
      </c>
      <c r="I698">
        <v>-19.559999999999999</v>
      </c>
      <c r="J698">
        <v>-18</v>
      </c>
      <c r="K698">
        <v>1.56</v>
      </c>
    </row>
    <row r="699" spans="5:11" x14ac:dyDescent="0.25">
      <c r="E699" s="1">
        <v>42924</v>
      </c>
      <c r="F699" s="2">
        <v>5.8449074074074072E-3</v>
      </c>
      <c r="G699" s="3">
        <f t="shared" si="23"/>
        <v>42924.005844907406</v>
      </c>
      <c r="H699" s="4">
        <f t="shared" si="22"/>
        <v>10824</v>
      </c>
      <c r="I699">
        <v>-19.559999999999999</v>
      </c>
      <c r="J699">
        <v>-18.059999999999999</v>
      </c>
      <c r="K699">
        <v>1.5</v>
      </c>
    </row>
    <row r="700" spans="5:11" x14ac:dyDescent="0.25">
      <c r="E700" s="1">
        <v>42924</v>
      </c>
      <c r="F700" s="2">
        <v>6.0185185185185177E-3</v>
      </c>
      <c r="G700" s="3">
        <f t="shared" si="23"/>
        <v>42924.006018518521</v>
      </c>
      <c r="H700" s="4">
        <f t="shared" si="22"/>
        <v>10839</v>
      </c>
      <c r="I700">
        <v>-19.62</v>
      </c>
      <c r="J700">
        <v>-18.059999999999999</v>
      </c>
      <c r="K700">
        <v>1.56</v>
      </c>
    </row>
    <row r="701" spans="5:11" x14ac:dyDescent="0.25">
      <c r="E701" s="1">
        <v>42924</v>
      </c>
      <c r="F701" s="2">
        <v>6.1921296296296299E-3</v>
      </c>
      <c r="G701" s="3">
        <f t="shared" si="23"/>
        <v>42924.006192129629</v>
      </c>
      <c r="H701" s="4">
        <f t="shared" si="22"/>
        <v>10854</v>
      </c>
      <c r="I701">
        <v>-19.62</v>
      </c>
      <c r="J701">
        <v>-18.12</v>
      </c>
      <c r="K701">
        <v>1.5</v>
      </c>
    </row>
    <row r="702" spans="5:11" x14ac:dyDescent="0.25">
      <c r="E702" s="1">
        <v>42924</v>
      </c>
      <c r="F702" s="2">
        <v>6.3773148148148148E-3</v>
      </c>
      <c r="G702" s="3">
        <f t="shared" si="23"/>
        <v>42924.006377314814</v>
      </c>
      <c r="H702" s="4">
        <f t="shared" si="22"/>
        <v>10870</v>
      </c>
      <c r="I702">
        <v>-19.62</v>
      </c>
      <c r="J702">
        <v>-18.190000000000001</v>
      </c>
      <c r="K702">
        <v>1.44</v>
      </c>
    </row>
    <row r="703" spans="5:11" x14ac:dyDescent="0.25">
      <c r="E703" s="1">
        <v>42924</v>
      </c>
      <c r="F703" s="2">
        <v>6.5509259259259262E-3</v>
      </c>
      <c r="G703" s="3">
        <f t="shared" si="23"/>
        <v>42924.006550925929</v>
      </c>
      <c r="H703" s="4">
        <f t="shared" si="22"/>
        <v>10885</v>
      </c>
      <c r="I703">
        <v>-19.690000000000001</v>
      </c>
      <c r="J703">
        <v>-18.190000000000001</v>
      </c>
      <c r="K703">
        <v>1.5</v>
      </c>
    </row>
    <row r="704" spans="5:11" x14ac:dyDescent="0.25">
      <c r="E704" s="1">
        <v>42924</v>
      </c>
      <c r="F704" s="2">
        <v>6.7245370370370367E-3</v>
      </c>
      <c r="G704" s="3">
        <f t="shared" si="23"/>
        <v>42924.006724537037</v>
      </c>
      <c r="H704" s="4">
        <f t="shared" si="22"/>
        <v>10900</v>
      </c>
      <c r="I704">
        <v>-19.690000000000001</v>
      </c>
      <c r="J704">
        <v>-18.25</v>
      </c>
      <c r="K704">
        <v>1.44</v>
      </c>
    </row>
    <row r="705" spans="5:11" x14ac:dyDescent="0.25">
      <c r="E705" s="1">
        <v>42924</v>
      </c>
      <c r="F705" s="2">
        <v>6.9097222222222225E-3</v>
      </c>
      <c r="G705" s="3">
        <f t="shared" si="23"/>
        <v>42924.006909722222</v>
      </c>
      <c r="H705" s="4">
        <f t="shared" si="22"/>
        <v>10916</v>
      </c>
      <c r="I705">
        <v>-19.690000000000001</v>
      </c>
      <c r="J705">
        <v>-18.25</v>
      </c>
      <c r="K705">
        <v>1.44</v>
      </c>
    </row>
    <row r="706" spans="5:11" x14ac:dyDescent="0.25">
      <c r="E706" s="1">
        <v>42924</v>
      </c>
      <c r="F706" s="2">
        <v>7.083333333333333E-3</v>
      </c>
      <c r="G706" s="3">
        <f t="shared" si="23"/>
        <v>42924.00708333333</v>
      </c>
      <c r="H706" s="4">
        <f t="shared" si="22"/>
        <v>10931</v>
      </c>
      <c r="I706">
        <v>-19.75</v>
      </c>
      <c r="J706">
        <v>-18.309999999999999</v>
      </c>
      <c r="K706">
        <v>1.44</v>
      </c>
    </row>
    <row r="707" spans="5:11" x14ac:dyDescent="0.25">
      <c r="E707" s="1">
        <v>42924</v>
      </c>
      <c r="F707" s="2">
        <v>7.2569444444444443E-3</v>
      </c>
      <c r="G707" s="3">
        <f t="shared" si="23"/>
        <v>42924.007256944446</v>
      </c>
      <c r="H707" s="4">
        <f t="shared" si="22"/>
        <v>10946</v>
      </c>
      <c r="I707">
        <v>-19.75</v>
      </c>
      <c r="J707">
        <v>-18.309999999999999</v>
      </c>
      <c r="K707">
        <v>1.44</v>
      </c>
    </row>
    <row r="708" spans="5:11" x14ac:dyDescent="0.25">
      <c r="E708" s="1">
        <v>42924</v>
      </c>
      <c r="F708" s="2">
        <v>7.4305555555555548E-3</v>
      </c>
      <c r="G708" s="3">
        <f t="shared" si="23"/>
        <v>42924.007430555554</v>
      </c>
      <c r="H708" s="4">
        <f t="shared" si="22"/>
        <v>10961</v>
      </c>
      <c r="I708">
        <v>-19.809999999999999</v>
      </c>
      <c r="J708">
        <v>-18.37</v>
      </c>
      <c r="K708">
        <v>1.44</v>
      </c>
    </row>
    <row r="709" spans="5:11" x14ac:dyDescent="0.25">
      <c r="E709" s="1">
        <v>42924</v>
      </c>
      <c r="F709" s="2">
        <v>7.6157407407407415E-3</v>
      </c>
      <c r="G709" s="3">
        <f t="shared" si="23"/>
        <v>42924.007615740738</v>
      </c>
      <c r="H709" s="4">
        <f t="shared" si="22"/>
        <v>10977</v>
      </c>
      <c r="I709">
        <v>-19.809999999999999</v>
      </c>
      <c r="J709">
        <v>-18.37</v>
      </c>
      <c r="K709">
        <v>1.44</v>
      </c>
    </row>
    <row r="710" spans="5:11" x14ac:dyDescent="0.25">
      <c r="E710" s="1">
        <v>42924</v>
      </c>
      <c r="F710" s="2">
        <v>7.789351851851852E-3</v>
      </c>
      <c r="G710" s="3">
        <f t="shared" si="23"/>
        <v>42924.007789351854</v>
      </c>
      <c r="H710" s="4">
        <f t="shared" si="22"/>
        <v>10992</v>
      </c>
      <c r="I710">
        <v>-19.809999999999999</v>
      </c>
      <c r="J710">
        <v>-18.440000000000001</v>
      </c>
      <c r="K710">
        <v>1.37</v>
      </c>
    </row>
    <row r="711" spans="5:11" x14ac:dyDescent="0.25">
      <c r="E711" s="1">
        <v>42924</v>
      </c>
      <c r="F711" s="2">
        <v>7.9629629629629634E-3</v>
      </c>
      <c r="G711" s="3">
        <f t="shared" si="23"/>
        <v>42924.007962962962</v>
      </c>
      <c r="H711" s="4">
        <f t="shared" si="22"/>
        <v>11007</v>
      </c>
      <c r="I711">
        <v>-19.87</v>
      </c>
      <c r="J711">
        <v>-18.440000000000001</v>
      </c>
      <c r="K711">
        <v>1.44</v>
      </c>
    </row>
    <row r="712" spans="5:11" x14ac:dyDescent="0.25">
      <c r="E712" s="1">
        <v>42924</v>
      </c>
      <c r="F712" s="2">
        <v>8.1365740740740738E-3</v>
      </c>
      <c r="G712" s="3">
        <f t="shared" si="23"/>
        <v>42924.008136574077</v>
      </c>
      <c r="H712" s="4">
        <f t="shared" si="22"/>
        <v>11022</v>
      </c>
      <c r="I712">
        <v>-19.87</v>
      </c>
      <c r="J712">
        <v>-18.5</v>
      </c>
      <c r="K712">
        <v>1.37</v>
      </c>
    </row>
    <row r="713" spans="5:11" x14ac:dyDescent="0.25">
      <c r="E713" s="1">
        <v>42924</v>
      </c>
      <c r="F713" s="2">
        <v>8.3217592592592596E-3</v>
      </c>
      <c r="G713" s="3">
        <f t="shared" si="23"/>
        <v>42924.008321759262</v>
      </c>
      <c r="H713" s="4">
        <f t="shared" si="22"/>
        <v>11038</v>
      </c>
      <c r="I713">
        <v>-19.940000000000001</v>
      </c>
      <c r="J713">
        <v>-18.5</v>
      </c>
      <c r="K713">
        <v>1.44</v>
      </c>
    </row>
    <row r="714" spans="5:11" x14ac:dyDescent="0.25">
      <c r="E714" s="1">
        <v>42924</v>
      </c>
      <c r="F714" s="2">
        <v>8.4953703703703701E-3</v>
      </c>
      <c r="G714" s="3">
        <f t="shared" si="23"/>
        <v>42924.00849537037</v>
      </c>
      <c r="H714" s="4">
        <f t="shared" si="22"/>
        <v>11053</v>
      </c>
      <c r="I714">
        <v>-19.940000000000001</v>
      </c>
      <c r="J714">
        <v>-18.559999999999999</v>
      </c>
      <c r="K714">
        <v>1.37</v>
      </c>
    </row>
    <row r="715" spans="5:11" x14ac:dyDescent="0.25">
      <c r="E715" s="1">
        <v>42924</v>
      </c>
      <c r="F715" s="2">
        <v>8.6921296296296312E-3</v>
      </c>
      <c r="G715" s="3">
        <f t="shared" si="23"/>
        <v>42924.008692129632</v>
      </c>
      <c r="H715" s="4">
        <f t="shared" si="22"/>
        <v>11070</v>
      </c>
      <c r="I715">
        <v>-19.940000000000001</v>
      </c>
      <c r="J715">
        <v>-18.559999999999999</v>
      </c>
      <c r="K715">
        <v>1.37</v>
      </c>
    </row>
    <row r="716" spans="5:11" x14ac:dyDescent="0.25">
      <c r="E716" s="1">
        <v>42924</v>
      </c>
      <c r="F716" s="2">
        <v>8.8773148148148153E-3</v>
      </c>
      <c r="G716" s="3">
        <f t="shared" si="23"/>
        <v>42924.008877314816</v>
      </c>
      <c r="H716" s="4">
        <f t="shared" si="22"/>
        <v>11086</v>
      </c>
      <c r="I716">
        <v>-19.940000000000001</v>
      </c>
      <c r="J716">
        <v>-18.559999999999999</v>
      </c>
      <c r="K716">
        <v>1.37</v>
      </c>
    </row>
    <row r="717" spans="5:11" x14ac:dyDescent="0.25">
      <c r="E717" s="1">
        <v>42924</v>
      </c>
      <c r="F717" s="2">
        <v>9.0509259259259258E-3</v>
      </c>
      <c r="G717" s="3">
        <f t="shared" si="23"/>
        <v>42924.009050925924</v>
      </c>
      <c r="H717" s="4">
        <f t="shared" si="22"/>
        <v>11101</v>
      </c>
      <c r="I717">
        <v>-20</v>
      </c>
      <c r="J717">
        <v>-18.62</v>
      </c>
      <c r="K717">
        <v>1.37</v>
      </c>
    </row>
    <row r="718" spans="5:11" x14ac:dyDescent="0.25">
      <c r="E718" s="1">
        <v>42924</v>
      </c>
      <c r="F718" s="2">
        <v>9.2245370370370363E-3</v>
      </c>
      <c r="G718" s="3">
        <f t="shared" si="23"/>
        <v>42924.00922453704</v>
      </c>
      <c r="H718" s="4">
        <f t="shared" si="22"/>
        <v>11116</v>
      </c>
      <c r="I718">
        <v>-20</v>
      </c>
      <c r="J718">
        <v>-18.690000000000001</v>
      </c>
      <c r="K718">
        <v>1.31</v>
      </c>
    </row>
    <row r="719" spans="5:11" x14ac:dyDescent="0.25">
      <c r="E719" s="1">
        <v>42924</v>
      </c>
      <c r="F719" s="2">
        <v>9.3981481481481485E-3</v>
      </c>
      <c r="G719" s="3">
        <f t="shared" si="23"/>
        <v>42924.009398148148</v>
      </c>
      <c r="H719" s="4">
        <f t="shared" si="22"/>
        <v>11131</v>
      </c>
      <c r="I719">
        <v>-20</v>
      </c>
      <c r="J719">
        <v>-18.690000000000001</v>
      </c>
      <c r="K719">
        <v>1.31</v>
      </c>
    </row>
    <row r="720" spans="5:11" x14ac:dyDescent="0.25">
      <c r="E720" s="1">
        <v>42924</v>
      </c>
      <c r="F720" s="2">
        <v>9.5833333333333343E-3</v>
      </c>
      <c r="G720" s="3">
        <f t="shared" si="23"/>
        <v>42924.009583333333</v>
      </c>
      <c r="H720" s="4">
        <f t="shared" si="22"/>
        <v>11147</v>
      </c>
      <c r="I720">
        <v>-20.059999999999999</v>
      </c>
      <c r="J720">
        <v>-18.690000000000001</v>
      </c>
      <c r="K720">
        <v>1.37</v>
      </c>
    </row>
    <row r="721" spans="5:11" x14ac:dyDescent="0.25">
      <c r="E721" s="1">
        <v>42924</v>
      </c>
      <c r="F721" s="2">
        <v>9.7569444444444448E-3</v>
      </c>
      <c r="G721" s="3">
        <f t="shared" si="23"/>
        <v>42924.009756944448</v>
      </c>
      <c r="H721" s="4">
        <f t="shared" si="22"/>
        <v>11162</v>
      </c>
      <c r="I721">
        <v>-20.059999999999999</v>
      </c>
      <c r="J721">
        <v>-18.75</v>
      </c>
      <c r="K721">
        <v>1.31</v>
      </c>
    </row>
    <row r="722" spans="5:11" x14ac:dyDescent="0.25">
      <c r="E722" s="1">
        <v>42924</v>
      </c>
      <c r="F722" s="2">
        <v>9.9305555555555553E-3</v>
      </c>
      <c r="G722" s="3">
        <f t="shared" si="23"/>
        <v>42924.009930555556</v>
      </c>
      <c r="H722" s="4">
        <f t="shared" si="22"/>
        <v>11177</v>
      </c>
      <c r="I722">
        <v>-20.059999999999999</v>
      </c>
      <c r="J722">
        <v>-18.75</v>
      </c>
      <c r="K722">
        <v>1.31</v>
      </c>
    </row>
    <row r="723" spans="5:11" x14ac:dyDescent="0.25">
      <c r="E723" s="1">
        <v>42924</v>
      </c>
      <c r="F723" s="2">
        <v>1.0115740740740741E-2</v>
      </c>
      <c r="G723" s="3">
        <f t="shared" si="23"/>
        <v>42924.010115740741</v>
      </c>
      <c r="H723" s="4">
        <f t="shared" si="22"/>
        <v>11193</v>
      </c>
      <c r="I723">
        <v>-20.12</v>
      </c>
      <c r="J723">
        <v>-18.809999999999999</v>
      </c>
      <c r="K723">
        <v>1.31</v>
      </c>
    </row>
    <row r="724" spans="5:11" x14ac:dyDescent="0.25">
      <c r="E724" s="1">
        <v>42924</v>
      </c>
      <c r="F724" s="2">
        <v>1.0289351851851852E-2</v>
      </c>
      <c r="G724" s="3">
        <f t="shared" si="23"/>
        <v>42924.010289351849</v>
      </c>
      <c r="H724" s="4">
        <f t="shared" si="22"/>
        <v>11208</v>
      </c>
      <c r="I724">
        <v>-20.12</v>
      </c>
      <c r="J724">
        <v>-18.809999999999999</v>
      </c>
      <c r="K724">
        <v>1.31</v>
      </c>
    </row>
    <row r="725" spans="5:11" x14ac:dyDescent="0.25">
      <c r="E725" s="1">
        <v>42924</v>
      </c>
      <c r="F725" s="2">
        <v>1.0462962962962964E-2</v>
      </c>
      <c r="G725" s="3">
        <f t="shared" si="23"/>
        <v>42924.010462962964</v>
      </c>
      <c r="H725" s="4">
        <f t="shared" si="22"/>
        <v>11223</v>
      </c>
      <c r="I725">
        <v>-20.12</v>
      </c>
      <c r="J725">
        <v>-18.809999999999999</v>
      </c>
      <c r="K725">
        <v>1.31</v>
      </c>
    </row>
    <row r="726" spans="5:11" x14ac:dyDescent="0.25">
      <c r="E726" s="1">
        <v>42924</v>
      </c>
      <c r="F726" s="2">
        <v>1.0636574074074074E-2</v>
      </c>
      <c r="G726" s="3">
        <f t="shared" si="23"/>
        <v>42924.010636574072</v>
      </c>
      <c r="H726" s="4">
        <f t="shared" si="22"/>
        <v>11238</v>
      </c>
      <c r="I726">
        <v>-20.12</v>
      </c>
      <c r="J726">
        <v>-18.87</v>
      </c>
      <c r="K726">
        <v>1.25</v>
      </c>
    </row>
    <row r="727" spans="5:11" x14ac:dyDescent="0.25">
      <c r="E727" s="1">
        <v>42924</v>
      </c>
      <c r="F727" s="2">
        <v>1.082175925925926E-2</v>
      </c>
      <c r="G727" s="3">
        <f t="shared" si="23"/>
        <v>42924.010821759257</v>
      </c>
      <c r="H727" s="4">
        <f t="shared" si="22"/>
        <v>11254</v>
      </c>
      <c r="I727">
        <v>-20.190000000000001</v>
      </c>
      <c r="J727">
        <v>-18.87</v>
      </c>
      <c r="K727">
        <v>1.31</v>
      </c>
    </row>
    <row r="728" spans="5:11" x14ac:dyDescent="0.25">
      <c r="E728" s="1">
        <v>42924</v>
      </c>
      <c r="F728" s="2">
        <v>1.0995370370370371E-2</v>
      </c>
      <c r="G728" s="3">
        <f t="shared" si="23"/>
        <v>42924.010995370372</v>
      </c>
      <c r="H728" s="4">
        <f t="shared" si="22"/>
        <v>11269</v>
      </c>
      <c r="I728">
        <v>-20.190000000000001</v>
      </c>
      <c r="J728">
        <v>-18.940000000000001</v>
      </c>
      <c r="K728">
        <v>1.25</v>
      </c>
    </row>
    <row r="729" spans="5:11" x14ac:dyDescent="0.25">
      <c r="E729" s="1">
        <v>42924</v>
      </c>
      <c r="F729" s="2">
        <v>1.1168981481481481E-2</v>
      </c>
      <c r="G729" s="3">
        <f t="shared" si="23"/>
        <v>42924.01116898148</v>
      </c>
      <c r="H729" s="4">
        <f t="shared" si="22"/>
        <v>11284</v>
      </c>
      <c r="I729">
        <v>-20.190000000000001</v>
      </c>
      <c r="J729">
        <v>-18.940000000000001</v>
      </c>
      <c r="K729">
        <v>1.25</v>
      </c>
    </row>
    <row r="730" spans="5:11" x14ac:dyDescent="0.25">
      <c r="E730" s="1">
        <v>42924</v>
      </c>
      <c r="F730" s="2">
        <v>1.136574074074074E-2</v>
      </c>
      <c r="G730" s="3">
        <f t="shared" si="23"/>
        <v>42924.011365740742</v>
      </c>
      <c r="H730" s="4">
        <f t="shared" si="22"/>
        <v>11301</v>
      </c>
      <c r="I730">
        <v>-20.25</v>
      </c>
      <c r="J730">
        <v>-18.940000000000001</v>
      </c>
      <c r="K730">
        <v>1.31</v>
      </c>
    </row>
    <row r="731" spans="5:11" x14ac:dyDescent="0.25">
      <c r="E731" s="1">
        <v>42924</v>
      </c>
      <c r="F731" s="2">
        <v>1.1550925925925925E-2</v>
      </c>
      <c r="G731" s="3">
        <f t="shared" si="23"/>
        <v>42924.011550925927</v>
      </c>
      <c r="H731" s="4">
        <f t="shared" si="22"/>
        <v>11317</v>
      </c>
      <c r="I731">
        <v>-20.25</v>
      </c>
      <c r="J731">
        <v>-19</v>
      </c>
      <c r="K731">
        <v>1.25</v>
      </c>
    </row>
    <row r="732" spans="5:11" x14ac:dyDescent="0.25">
      <c r="E732" s="1">
        <v>42924</v>
      </c>
      <c r="F732" s="2">
        <v>1.1724537037037035E-2</v>
      </c>
      <c r="G732" s="3">
        <f t="shared" si="23"/>
        <v>42924.011724537035</v>
      </c>
      <c r="H732" s="4">
        <f t="shared" ref="H732:H795" si="24">HOUR(F732)*3600+MINUTE(F732)*60+SECOND(F732)+9+10310</f>
        <v>11332</v>
      </c>
      <c r="I732">
        <v>-20.25</v>
      </c>
      <c r="J732">
        <v>-19</v>
      </c>
      <c r="K732">
        <v>1.25</v>
      </c>
    </row>
    <row r="733" spans="5:11" x14ac:dyDescent="0.25">
      <c r="E733" s="1">
        <v>42924</v>
      </c>
      <c r="F733" s="2">
        <v>1.1898148148148149E-2</v>
      </c>
      <c r="G733" s="3">
        <f t="shared" si="23"/>
        <v>42924.01189814815</v>
      </c>
      <c r="H733" s="4">
        <f t="shared" si="24"/>
        <v>11347</v>
      </c>
      <c r="I733">
        <v>-20.309999999999999</v>
      </c>
      <c r="J733">
        <v>-19.059999999999999</v>
      </c>
      <c r="K733">
        <v>1.25</v>
      </c>
    </row>
    <row r="734" spans="5:11" x14ac:dyDescent="0.25">
      <c r="E734" s="1">
        <v>42924</v>
      </c>
      <c r="F734" s="2">
        <v>1.207175925925926E-2</v>
      </c>
      <c r="G734" s="3">
        <f t="shared" si="23"/>
        <v>42924.012071759258</v>
      </c>
      <c r="H734" s="4">
        <f t="shared" si="24"/>
        <v>11362</v>
      </c>
      <c r="I734">
        <v>-20.309999999999999</v>
      </c>
      <c r="J734">
        <v>-19.059999999999999</v>
      </c>
      <c r="K734">
        <v>1.25</v>
      </c>
    </row>
    <row r="735" spans="5:11" x14ac:dyDescent="0.25">
      <c r="E735" s="1">
        <v>42924</v>
      </c>
      <c r="F735" s="2">
        <v>1.2256944444444444E-2</v>
      </c>
      <c r="G735" s="3">
        <f t="shared" si="23"/>
        <v>42924.012256944443</v>
      </c>
      <c r="H735" s="4">
        <f t="shared" si="24"/>
        <v>11378</v>
      </c>
      <c r="I735">
        <v>-20.309999999999999</v>
      </c>
      <c r="J735">
        <v>-19.059999999999999</v>
      </c>
      <c r="K735">
        <v>1.25</v>
      </c>
    </row>
    <row r="736" spans="5:11" x14ac:dyDescent="0.25">
      <c r="E736" s="1">
        <v>42924</v>
      </c>
      <c r="F736" s="2">
        <v>1.2430555555555554E-2</v>
      </c>
      <c r="G736" s="3">
        <f t="shared" si="23"/>
        <v>42924.012430555558</v>
      </c>
      <c r="H736" s="4">
        <f t="shared" si="24"/>
        <v>11393</v>
      </c>
      <c r="I736">
        <v>-20.309999999999999</v>
      </c>
      <c r="J736">
        <v>-19.059999999999999</v>
      </c>
      <c r="K736">
        <v>1.25</v>
      </c>
    </row>
    <row r="737" spans="5:11" x14ac:dyDescent="0.25">
      <c r="E737" s="1">
        <v>42924</v>
      </c>
      <c r="F737" s="2">
        <v>1.2604166666666666E-2</v>
      </c>
      <c r="G737" s="3">
        <f t="shared" si="23"/>
        <v>42924.012604166666</v>
      </c>
      <c r="H737" s="4">
        <f t="shared" si="24"/>
        <v>11408</v>
      </c>
      <c r="I737">
        <v>-20.37</v>
      </c>
      <c r="J737">
        <v>-19.12</v>
      </c>
      <c r="K737">
        <v>1.25</v>
      </c>
    </row>
    <row r="738" spans="5:11" x14ac:dyDescent="0.25">
      <c r="E738" s="1">
        <v>42924</v>
      </c>
      <c r="F738" s="2">
        <v>1.2777777777777777E-2</v>
      </c>
      <c r="G738" s="3">
        <f t="shared" si="23"/>
        <v>42924.012777777774</v>
      </c>
      <c r="H738" s="4">
        <f t="shared" si="24"/>
        <v>11423</v>
      </c>
      <c r="I738">
        <v>-20.37</v>
      </c>
      <c r="J738">
        <v>-19.12</v>
      </c>
      <c r="K738">
        <v>1.25</v>
      </c>
    </row>
    <row r="739" spans="5:11" x14ac:dyDescent="0.25">
      <c r="E739" s="1">
        <v>42924</v>
      </c>
      <c r="F739" s="2">
        <v>1.2962962962962963E-2</v>
      </c>
      <c r="G739" s="3">
        <f t="shared" si="23"/>
        <v>42924.012962962966</v>
      </c>
      <c r="H739" s="4">
        <f t="shared" si="24"/>
        <v>11439</v>
      </c>
      <c r="I739">
        <v>-20.37</v>
      </c>
      <c r="J739">
        <v>-19.12</v>
      </c>
      <c r="K739">
        <v>1.25</v>
      </c>
    </row>
    <row r="740" spans="5:11" x14ac:dyDescent="0.25">
      <c r="E740" s="1">
        <v>42924</v>
      </c>
      <c r="F740" s="2">
        <v>1.3136574074074077E-2</v>
      </c>
      <c r="G740" s="3">
        <f t="shared" si="23"/>
        <v>42924.013136574074</v>
      </c>
      <c r="H740" s="4">
        <f t="shared" si="24"/>
        <v>11454</v>
      </c>
      <c r="I740">
        <v>-20.37</v>
      </c>
      <c r="J740">
        <v>-19.190000000000001</v>
      </c>
      <c r="K740">
        <v>1.19</v>
      </c>
    </row>
    <row r="741" spans="5:11" x14ac:dyDescent="0.25">
      <c r="E741" s="1">
        <v>42924</v>
      </c>
      <c r="F741" s="2">
        <v>1.3310185185185187E-2</v>
      </c>
      <c r="G741" s="3">
        <f t="shared" si="23"/>
        <v>42924.013310185182</v>
      </c>
      <c r="H741" s="4">
        <f t="shared" si="24"/>
        <v>11469</v>
      </c>
      <c r="I741">
        <v>-20.440000000000001</v>
      </c>
      <c r="J741">
        <v>-19.190000000000001</v>
      </c>
      <c r="K741">
        <v>1.25</v>
      </c>
    </row>
    <row r="742" spans="5:11" x14ac:dyDescent="0.25">
      <c r="E742" s="1">
        <v>42924</v>
      </c>
      <c r="F742" s="2">
        <v>1.3495370370370371E-2</v>
      </c>
      <c r="G742" s="3">
        <f t="shared" si="23"/>
        <v>42924.013495370367</v>
      </c>
      <c r="H742" s="4">
        <f t="shared" si="24"/>
        <v>11485</v>
      </c>
      <c r="I742">
        <v>-20.440000000000001</v>
      </c>
      <c r="J742">
        <v>-19.25</v>
      </c>
      <c r="K742">
        <v>1.19</v>
      </c>
    </row>
    <row r="743" spans="5:11" x14ac:dyDescent="0.25">
      <c r="E743" s="1">
        <v>42924</v>
      </c>
      <c r="F743" s="2">
        <v>1.3668981481481482E-2</v>
      </c>
      <c r="G743" s="3">
        <f t="shared" si="23"/>
        <v>42924.013668981483</v>
      </c>
      <c r="H743" s="4">
        <f t="shared" si="24"/>
        <v>11500</v>
      </c>
      <c r="I743">
        <v>-20.440000000000001</v>
      </c>
      <c r="J743">
        <v>-19.25</v>
      </c>
      <c r="K743">
        <v>1.19</v>
      </c>
    </row>
    <row r="744" spans="5:11" x14ac:dyDescent="0.25">
      <c r="E744" s="1">
        <v>42924</v>
      </c>
      <c r="F744" s="2">
        <v>1.3842592592592594E-2</v>
      </c>
      <c r="G744" s="3">
        <f t="shared" si="23"/>
        <v>42924.013842592591</v>
      </c>
      <c r="H744" s="4">
        <f t="shared" si="24"/>
        <v>11515</v>
      </c>
      <c r="I744">
        <v>-20.5</v>
      </c>
      <c r="J744">
        <v>-19.25</v>
      </c>
      <c r="K744">
        <v>1.25</v>
      </c>
    </row>
    <row r="745" spans="5:11" x14ac:dyDescent="0.25">
      <c r="E745" s="1">
        <v>42924</v>
      </c>
      <c r="F745" s="2">
        <v>1.4016203703703704E-2</v>
      </c>
      <c r="G745" s="3">
        <f t="shared" si="23"/>
        <v>42924.014016203706</v>
      </c>
      <c r="H745" s="4">
        <f t="shared" si="24"/>
        <v>11530</v>
      </c>
      <c r="I745">
        <v>-20.5</v>
      </c>
      <c r="J745">
        <v>-19.25</v>
      </c>
      <c r="K745">
        <v>1.25</v>
      </c>
    </row>
    <row r="746" spans="5:11" x14ac:dyDescent="0.25">
      <c r="E746" s="1">
        <v>42924</v>
      </c>
      <c r="F746" s="2">
        <v>1.4201388888888888E-2</v>
      </c>
      <c r="G746" s="3">
        <f t="shared" si="23"/>
        <v>42924.014201388891</v>
      </c>
      <c r="H746" s="4">
        <f t="shared" si="24"/>
        <v>11546</v>
      </c>
      <c r="I746">
        <v>-20.5</v>
      </c>
      <c r="J746">
        <v>-19.309999999999999</v>
      </c>
      <c r="K746">
        <v>1.19</v>
      </c>
    </row>
    <row r="747" spans="5:11" x14ac:dyDescent="0.25">
      <c r="E747" s="1">
        <v>42924</v>
      </c>
      <c r="F747" s="2">
        <v>1.4374999999999999E-2</v>
      </c>
      <c r="G747" s="3">
        <f t="shared" si="23"/>
        <v>42924.014374999999</v>
      </c>
      <c r="H747" s="4">
        <f t="shared" si="24"/>
        <v>11561</v>
      </c>
      <c r="I747">
        <v>-20.5</v>
      </c>
      <c r="J747">
        <v>-19.309999999999999</v>
      </c>
      <c r="K747">
        <v>1.19</v>
      </c>
    </row>
    <row r="748" spans="5:11" x14ac:dyDescent="0.25">
      <c r="E748" s="1">
        <v>42924</v>
      </c>
      <c r="F748" s="2">
        <v>1.4548611111111111E-2</v>
      </c>
      <c r="G748" s="3">
        <f t="shared" si="23"/>
        <v>42924.014548611114</v>
      </c>
      <c r="H748" s="4">
        <f t="shared" si="24"/>
        <v>11576</v>
      </c>
      <c r="I748">
        <v>-20.5</v>
      </c>
      <c r="J748">
        <v>-19.309999999999999</v>
      </c>
      <c r="K748">
        <v>1.19</v>
      </c>
    </row>
    <row r="749" spans="5:11" x14ac:dyDescent="0.25">
      <c r="E749" s="1">
        <v>42924</v>
      </c>
      <c r="F749" s="2">
        <v>1.4745370370370372E-2</v>
      </c>
      <c r="G749" s="3">
        <f t="shared" si="23"/>
        <v>42924.014745370368</v>
      </c>
      <c r="H749" s="4">
        <f t="shared" si="24"/>
        <v>11593</v>
      </c>
      <c r="I749">
        <v>-20.5</v>
      </c>
      <c r="J749">
        <v>-19.37</v>
      </c>
      <c r="K749">
        <v>1.1200000000000001</v>
      </c>
    </row>
    <row r="750" spans="5:11" x14ac:dyDescent="0.25">
      <c r="E750" s="1">
        <v>42924</v>
      </c>
      <c r="F750" s="2">
        <v>1.4930555555555556E-2</v>
      </c>
      <c r="G750" s="3">
        <f t="shared" si="23"/>
        <v>42924.014930555553</v>
      </c>
      <c r="H750" s="4">
        <f t="shared" si="24"/>
        <v>11609</v>
      </c>
      <c r="I750">
        <v>-20.56</v>
      </c>
      <c r="J750">
        <v>-19.37</v>
      </c>
      <c r="K750">
        <v>1.19</v>
      </c>
    </row>
    <row r="751" spans="5:11" x14ac:dyDescent="0.25">
      <c r="E751" s="1">
        <v>42924</v>
      </c>
      <c r="F751" s="2">
        <v>1.5104166666666667E-2</v>
      </c>
      <c r="G751" s="3">
        <f t="shared" si="23"/>
        <v>42924.015104166669</v>
      </c>
      <c r="H751" s="4">
        <f t="shared" si="24"/>
        <v>11624</v>
      </c>
      <c r="I751">
        <v>-20.56</v>
      </c>
      <c r="J751">
        <v>-19.37</v>
      </c>
      <c r="K751">
        <v>1.19</v>
      </c>
    </row>
    <row r="752" spans="5:11" x14ac:dyDescent="0.25">
      <c r="E752" s="1">
        <v>42924</v>
      </c>
      <c r="F752" s="2">
        <v>1.5277777777777777E-2</v>
      </c>
      <c r="G752" s="3">
        <f t="shared" ref="G752:G815" si="25">E752+F752</f>
        <v>42924.015277777777</v>
      </c>
      <c r="H752" s="4">
        <f t="shared" si="24"/>
        <v>11639</v>
      </c>
      <c r="I752">
        <v>-20.56</v>
      </c>
      <c r="J752">
        <v>-19.440000000000001</v>
      </c>
      <c r="K752">
        <v>1.1200000000000001</v>
      </c>
    </row>
    <row r="753" spans="5:11" x14ac:dyDescent="0.25">
      <c r="E753" s="1">
        <v>42924</v>
      </c>
      <c r="F753" s="2">
        <v>1.545138888888889E-2</v>
      </c>
      <c r="G753" s="3">
        <f t="shared" si="25"/>
        <v>42924.015451388892</v>
      </c>
      <c r="H753" s="4">
        <f t="shared" si="24"/>
        <v>11654</v>
      </c>
      <c r="I753">
        <v>-20.56</v>
      </c>
      <c r="J753">
        <v>-19.440000000000001</v>
      </c>
      <c r="K753">
        <v>1.1200000000000001</v>
      </c>
    </row>
    <row r="754" spans="5:11" x14ac:dyDescent="0.25">
      <c r="E754" s="1">
        <v>42924</v>
      </c>
      <c r="F754" s="2">
        <v>1.5636574074074074E-2</v>
      </c>
      <c r="G754" s="3">
        <f t="shared" si="25"/>
        <v>42924.015636574077</v>
      </c>
      <c r="H754" s="4">
        <f t="shared" si="24"/>
        <v>11670</v>
      </c>
      <c r="I754">
        <v>-20.62</v>
      </c>
      <c r="J754">
        <v>-19.440000000000001</v>
      </c>
      <c r="K754">
        <v>1.19</v>
      </c>
    </row>
    <row r="755" spans="5:11" x14ac:dyDescent="0.25">
      <c r="E755" s="1">
        <v>42924</v>
      </c>
      <c r="F755" s="2">
        <v>1.5810185185185184E-2</v>
      </c>
      <c r="G755" s="3">
        <f t="shared" si="25"/>
        <v>42924.015810185185</v>
      </c>
      <c r="H755" s="4">
        <f t="shared" si="24"/>
        <v>11685</v>
      </c>
      <c r="I755">
        <v>-20.62</v>
      </c>
      <c r="J755">
        <v>-19.5</v>
      </c>
      <c r="K755">
        <v>1.1200000000000001</v>
      </c>
    </row>
    <row r="756" spans="5:11" x14ac:dyDescent="0.25">
      <c r="E756" s="1">
        <v>42924</v>
      </c>
      <c r="F756" s="2">
        <v>1.5983796296296295E-2</v>
      </c>
      <c r="G756" s="3">
        <f t="shared" si="25"/>
        <v>42924.015983796293</v>
      </c>
      <c r="H756" s="4">
        <f t="shared" si="24"/>
        <v>11700</v>
      </c>
      <c r="I756">
        <v>-20.62</v>
      </c>
      <c r="J756">
        <v>-19.5</v>
      </c>
      <c r="K756">
        <v>1.1200000000000001</v>
      </c>
    </row>
    <row r="757" spans="5:11" x14ac:dyDescent="0.25">
      <c r="E757" s="1">
        <v>42924</v>
      </c>
      <c r="F757" s="2">
        <v>1.6168981481481482E-2</v>
      </c>
      <c r="G757" s="3">
        <f t="shared" si="25"/>
        <v>42924.016168981485</v>
      </c>
      <c r="H757" s="4">
        <f t="shared" si="24"/>
        <v>11716</v>
      </c>
      <c r="I757">
        <v>-20.62</v>
      </c>
      <c r="J757">
        <v>-19.5</v>
      </c>
      <c r="K757">
        <v>1.1200000000000001</v>
      </c>
    </row>
    <row r="758" spans="5:11" x14ac:dyDescent="0.25">
      <c r="E758" s="1">
        <v>42924</v>
      </c>
      <c r="F758" s="2">
        <v>1.6342592592592593E-2</v>
      </c>
      <c r="G758" s="3">
        <f t="shared" si="25"/>
        <v>42924.016342592593</v>
      </c>
      <c r="H758" s="4">
        <f t="shared" si="24"/>
        <v>11731</v>
      </c>
      <c r="I758">
        <v>-20.62</v>
      </c>
      <c r="J758">
        <v>-19.5</v>
      </c>
      <c r="K758">
        <v>1.1200000000000001</v>
      </c>
    </row>
    <row r="759" spans="5:11" x14ac:dyDescent="0.25">
      <c r="E759" s="1">
        <v>42924</v>
      </c>
      <c r="F759" s="2">
        <v>1.6516203703703703E-2</v>
      </c>
      <c r="G759" s="3">
        <f t="shared" si="25"/>
        <v>42924.016516203701</v>
      </c>
      <c r="H759" s="4">
        <f t="shared" si="24"/>
        <v>11746</v>
      </c>
      <c r="I759">
        <v>-20.69</v>
      </c>
      <c r="J759">
        <v>-19.559999999999999</v>
      </c>
      <c r="K759">
        <v>1.1200000000000001</v>
      </c>
    </row>
    <row r="760" spans="5:11" x14ac:dyDescent="0.25">
      <c r="E760" s="1">
        <v>42924</v>
      </c>
      <c r="F760" s="2">
        <v>1.6689814814814817E-2</v>
      </c>
      <c r="G760" s="3">
        <f t="shared" si="25"/>
        <v>42924.016689814816</v>
      </c>
      <c r="H760" s="4">
        <f t="shared" si="24"/>
        <v>11761</v>
      </c>
      <c r="I760">
        <v>-20.69</v>
      </c>
      <c r="J760">
        <v>-19.559999999999999</v>
      </c>
      <c r="K760">
        <v>1.1200000000000001</v>
      </c>
    </row>
    <row r="761" spans="5:11" x14ac:dyDescent="0.25">
      <c r="E761" s="1">
        <v>42924</v>
      </c>
      <c r="F761" s="2">
        <v>1.6875000000000001E-2</v>
      </c>
      <c r="G761" s="3">
        <f t="shared" si="25"/>
        <v>42924.016875000001</v>
      </c>
      <c r="H761" s="4">
        <f t="shared" si="24"/>
        <v>11777</v>
      </c>
      <c r="I761">
        <v>-20.69</v>
      </c>
      <c r="J761">
        <v>-19.559999999999999</v>
      </c>
      <c r="K761">
        <v>1.1200000000000001</v>
      </c>
    </row>
    <row r="762" spans="5:11" x14ac:dyDescent="0.25">
      <c r="E762" s="1">
        <v>42924</v>
      </c>
      <c r="F762" s="2">
        <v>1.7048611111111112E-2</v>
      </c>
      <c r="G762" s="3">
        <f t="shared" si="25"/>
        <v>42924.017048611109</v>
      </c>
      <c r="H762" s="4">
        <f t="shared" si="24"/>
        <v>11792</v>
      </c>
      <c r="I762">
        <v>-20.75</v>
      </c>
      <c r="J762">
        <v>-19.559999999999999</v>
      </c>
      <c r="K762">
        <v>1.19</v>
      </c>
    </row>
    <row r="763" spans="5:11" x14ac:dyDescent="0.25">
      <c r="E763" s="1">
        <v>42924</v>
      </c>
      <c r="F763" s="2">
        <v>1.7222222222222222E-2</v>
      </c>
      <c r="G763" s="3">
        <f t="shared" si="25"/>
        <v>42924.017222222225</v>
      </c>
      <c r="H763" s="4">
        <f t="shared" si="24"/>
        <v>11807</v>
      </c>
      <c r="I763">
        <v>-20.69</v>
      </c>
      <c r="J763">
        <v>-19.559999999999999</v>
      </c>
      <c r="K763">
        <v>1.1200000000000001</v>
      </c>
    </row>
    <row r="764" spans="5:11" x14ac:dyDescent="0.25">
      <c r="E764" s="1">
        <v>42924</v>
      </c>
      <c r="F764" s="2">
        <v>1.7395833333333336E-2</v>
      </c>
      <c r="G764" s="3">
        <f t="shared" si="25"/>
        <v>42924.017395833333</v>
      </c>
      <c r="H764" s="4">
        <f t="shared" si="24"/>
        <v>11822</v>
      </c>
      <c r="I764">
        <v>-20.69</v>
      </c>
      <c r="J764">
        <v>-19.62</v>
      </c>
      <c r="K764">
        <v>1.06</v>
      </c>
    </row>
    <row r="765" spans="5:11" x14ac:dyDescent="0.25">
      <c r="E765" s="1">
        <v>42924</v>
      </c>
      <c r="F765" s="2">
        <v>1.758101851851852E-2</v>
      </c>
      <c r="G765" s="3">
        <f t="shared" si="25"/>
        <v>42924.017581018517</v>
      </c>
      <c r="H765" s="4">
        <f t="shared" si="24"/>
        <v>11838</v>
      </c>
      <c r="I765">
        <v>-20.75</v>
      </c>
      <c r="J765">
        <v>-19.62</v>
      </c>
      <c r="K765">
        <v>1.1200000000000001</v>
      </c>
    </row>
    <row r="766" spans="5:11" x14ac:dyDescent="0.25">
      <c r="E766" s="1">
        <v>42924</v>
      </c>
      <c r="F766" s="2">
        <v>1.7754629629629631E-2</v>
      </c>
      <c r="G766" s="3">
        <f t="shared" si="25"/>
        <v>42924.017754629633</v>
      </c>
      <c r="H766" s="4">
        <f t="shared" si="24"/>
        <v>11853</v>
      </c>
      <c r="I766">
        <v>-20.75</v>
      </c>
      <c r="J766">
        <v>-19.62</v>
      </c>
      <c r="K766">
        <v>1.1200000000000001</v>
      </c>
    </row>
    <row r="767" spans="5:11" x14ac:dyDescent="0.25">
      <c r="E767" s="1">
        <v>42924</v>
      </c>
      <c r="F767" s="2">
        <v>1.7928240740740741E-2</v>
      </c>
      <c r="G767" s="3">
        <f t="shared" si="25"/>
        <v>42924.017928240741</v>
      </c>
      <c r="H767" s="4">
        <f t="shared" si="24"/>
        <v>11868</v>
      </c>
      <c r="I767">
        <v>-20.75</v>
      </c>
      <c r="J767">
        <v>-19.62</v>
      </c>
      <c r="K767">
        <v>1.1200000000000001</v>
      </c>
    </row>
    <row r="768" spans="5:11" x14ac:dyDescent="0.25">
      <c r="E768" s="1">
        <v>42924</v>
      </c>
      <c r="F768" s="2">
        <v>1.8113425925925925E-2</v>
      </c>
      <c r="G768" s="3">
        <f t="shared" si="25"/>
        <v>42924.018113425926</v>
      </c>
      <c r="H768" s="4">
        <f t="shared" si="24"/>
        <v>11884</v>
      </c>
      <c r="I768">
        <v>-20.81</v>
      </c>
      <c r="J768">
        <v>-19.690000000000001</v>
      </c>
      <c r="K768">
        <v>1.1200000000000001</v>
      </c>
    </row>
    <row r="769" spans="5:11" x14ac:dyDescent="0.25">
      <c r="E769" s="1">
        <v>42924</v>
      </c>
      <c r="F769" s="2">
        <v>1.8287037037037036E-2</v>
      </c>
      <c r="G769" s="3">
        <f t="shared" si="25"/>
        <v>42924.018287037034</v>
      </c>
      <c r="H769" s="4">
        <f t="shared" si="24"/>
        <v>11899</v>
      </c>
      <c r="I769">
        <v>-20.75</v>
      </c>
      <c r="J769">
        <v>-19.690000000000001</v>
      </c>
      <c r="K769">
        <v>1.06</v>
      </c>
    </row>
    <row r="770" spans="5:11" x14ac:dyDescent="0.25">
      <c r="E770" s="1">
        <v>42924</v>
      </c>
      <c r="F770" s="2">
        <v>1.8460648148148146E-2</v>
      </c>
      <c r="G770" s="3">
        <f t="shared" si="25"/>
        <v>42924.018460648149</v>
      </c>
      <c r="H770" s="4">
        <f t="shared" si="24"/>
        <v>11914</v>
      </c>
      <c r="I770">
        <v>-20.81</v>
      </c>
      <c r="J770">
        <v>-19.690000000000001</v>
      </c>
      <c r="K770">
        <v>1.1200000000000001</v>
      </c>
    </row>
    <row r="771" spans="5:11" x14ac:dyDescent="0.25">
      <c r="E771" s="1">
        <v>42924</v>
      </c>
      <c r="F771" s="2">
        <v>1.8645833333333334E-2</v>
      </c>
      <c r="G771" s="3">
        <f t="shared" si="25"/>
        <v>42924.018645833334</v>
      </c>
      <c r="H771" s="4">
        <f t="shared" si="24"/>
        <v>11930</v>
      </c>
      <c r="I771">
        <v>-20.81</v>
      </c>
      <c r="J771">
        <v>-19.690000000000001</v>
      </c>
      <c r="K771">
        <v>1.1200000000000001</v>
      </c>
    </row>
    <row r="772" spans="5:11" x14ac:dyDescent="0.25">
      <c r="E772" s="1">
        <v>42924</v>
      </c>
      <c r="F772" s="2">
        <v>1.8819444444444448E-2</v>
      </c>
      <c r="G772" s="3">
        <f t="shared" si="25"/>
        <v>42924.018819444442</v>
      </c>
      <c r="H772" s="4">
        <f t="shared" si="24"/>
        <v>11945</v>
      </c>
      <c r="I772">
        <v>-20.81</v>
      </c>
      <c r="J772">
        <v>-19.75</v>
      </c>
      <c r="K772">
        <v>1.06</v>
      </c>
    </row>
    <row r="773" spans="5:11" x14ac:dyDescent="0.25">
      <c r="E773" s="1">
        <v>42924</v>
      </c>
      <c r="F773" s="2">
        <v>1.8993055555555558E-2</v>
      </c>
      <c r="G773" s="3">
        <f t="shared" si="25"/>
        <v>42924.018993055557</v>
      </c>
      <c r="H773" s="4">
        <f t="shared" si="24"/>
        <v>11960</v>
      </c>
      <c r="I773">
        <v>-20.81</v>
      </c>
      <c r="J773">
        <v>-19.75</v>
      </c>
      <c r="K773">
        <v>1.06</v>
      </c>
    </row>
    <row r="774" spans="5:11" x14ac:dyDescent="0.25">
      <c r="E774" s="1">
        <v>42924</v>
      </c>
      <c r="F774" s="2">
        <v>1.9166666666666669E-2</v>
      </c>
      <c r="G774" s="3">
        <f t="shared" si="25"/>
        <v>42924.019166666665</v>
      </c>
      <c r="H774" s="4">
        <f t="shared" si="24"/>
        <v>11975</v>
      </c>
      <c r="I774">
        <v>-20.81</v>
      </c>
      <c r="J774">
        <v>-19.75</v>
      </c>
      <c r="K774">
        <v>1.06</v>
      </c>
    </row>
    <row r="775" spans="5:11" x14ac:dyDescent="0.25">
      <c r="E775" s="1">
        <v>42924</v>
      </c>
      <c r="F775" s="2">
        <v>1.9351851851851853E-2</v>
      </c>
      <c r="G775" s="3">
        <f t="shared" si="25"/>
        <v>42924.01935185185</v>
      </c>
      <c r="H775" s="4">
        <f t="shared" si="24"/>
        <v>11991</v>
      </c>
      <c r="I775">
        <v>-20.88</v>
      </c>
      <c r="J775">
        <v>-19.75</v>
      </c>
      <c r="K775">
        <v>1.1200000000000001</v>
      </c>
    </row>
    <row r="776" spans="5:11" x14ac:dyDescent="0.25">
      <c r="E776" s="1">
        <v>42924</v>
      </c>
      <c r="F776" s="2">
        <v>1.9537037037037037E-2</v>
      </c>
      <c r="G776" s="3">
        <f t="shared" si="25"/>
        <v>42924.019537037035</v>
      </c>
      <c r="H776" s="4">
        <f t="shared" si="24"/>
        <v>12007</v>
      </c>
      <c r="I776">
        <v>-20.88</v>
      </c>
      <c r="J776">
        <v>-19.809999999999999</v>
      </c>
      <c r="K776">
        <v>1.06</v>
      </c>
    </row>
    <row r="777" spans="5:11" x14ac:dyDescent="0.25">
      <c r="E777" s="1">
        <v>42924</v>
      </c>
      <c r="F777" s="2">
        <v>1.9722222222222221E-2</v>
      </c>
      <c r="G777" s="3">
        <f t="shared" si="25"/>
        <v>42924.01972222222</v>
      </c>
      <c r="H777" s="4">
        <f t="shared" si="24"/>
        <v>12023</v>
      </c>
      <c r="I777">
        <v>-20.88</v>
      </c>
      <c r="J777">
        <v>-19.809999999999999</v>
      </c>
      <c r="K777">
        <v>1.06</v>
      </c>
    </row>
    <row r="778" spans="5:11" x14ac:dyDescent="0.25">
      <c r="E778" s="1">
        <v>42924</v>
      </c>
      <c r="F778" s="2">
        <v>1.9895833333333331E-2</v>
      </c>
      <c r="G778" s="3">
        <f t="shared" si="25"/>
        <v>42924.019895833335</v>
      </c>
      <c r="H778" s="4">
        <f t="shared" si="24"/>
        <v>12038</v>
      </c>
      <c r="I778">
        <v>-20.88</v>
      </c>
      <c r="J778">
        <v>-19.809999999999999</v>
      </c>
      <c r="K778">
        <v>1.06</v>
      </c>
    </row>
    <row r="779" spans="5:11" x14ac:dyDescent="0.25">
      <c r="E779" s="1">
        <v>42924</v>
      </c>
      <c r="F779" s="2">
        <v>2.0081018518518519E-2</v>
      </c>
      <c r="G779" s="3">
        <f t="shared" si="25"/>
        <v>42924.02008101852</v>
      </c>
      <c r="H779" s="4">
        <f t="shared" si="24"/>
        <v>12054</v>
      </c>
      <c r="I779">
        <v>-20.88</v>
      </c>
      <c r="J779">
        <v>-19.809999999999999</v>
      </c>
      <c r="K779">
        <v>1.06</v>
      </c>
    </row>
    <row r="780" spans="5:11" x14ac:dyDescent="0.25">
      <c r="E780" s="1">
        <v>42924</v>
      </c>
      <c r="F780" s="2">
        <v>2.0254629629629629E-2</v>
      </c>
      <c r="G780" s="3">
        <f t="shared" si="25"/>
        <v>42924.020254629628</v>
      </c>
      <c r="H780" s="4">
        <f t="shared" si="24"/>
        <v>12069</v>
      </c>
      <c r="I780">
        <v>-20.88</v>
      </c>
      <c r="J780">
        <v>-19.87</v>
      </c>
      <c r="K780">
        <v>1</v>
      </c>
    </row>
    <row r="781" spans="5:11" x14ac:dyDescent="0.25">
      <c r="E781" s="1">
        <v>42924</v>
      </c>
      <c r="F781" s="2">
        <v>2.0428240740740743E-2</v>
      </c>
      <c r="G781" s="3">
        <f t="shared" si="25"/>
        <v>42924.020428240743</v>
      </c>
      <c r="H781" s="4">
        <f t="shared" si="24"/>
        <v>12084</v>
      </c>
      <c r="I781">
        <v>-20.88</v>
      </c>
      <c r="J781">
        <v>-19.87</v>
      </c>
      <c r="K781">
        <v>1</v>
      </c>
    </row>
    <row r="782" spans="5:11" x14ac:dyDescent="0.25">
      <c r="E782" s="1">
        <v>42924</v>
      </c>
      <c r="F782" s="2">
        <v>2.0601851851851854E-2</v>
      </c>
      <c r="G782" s="3">
        <f t="shared" si="25"/>
        <v>42924.020601851851</v>
      </c>
      <c r="H782" s="4">
        <f t="shared" si="24"/>
        <v>12099</v>
      </c>
      <c r="I782">
        <v>-20.94</v>
      </c>
      <c r="J782">
        <v>-19.87</v>
      </c>
      <c r="K782">
        <v>1.06</v>
      </c>
    </row>
    <row r="783" spans="5:11" x14ac:dyDescent="0.25">
      <c r="E783" s="1">
        <v>42924</v>
      </c>
      <c r="F783" s="2">
        <v>2.0787037037037038E-2</v>
      </c>
      <c r="G783" s="3">
        <f t="shared" si="25"/>
        <v>42924.020787037036</v>
      </c>
      <c r="H783" s="4">
        <f t="shared" si="24"/>
        <v>12115</v>
      </c>
      <c r="I783">
        <v>-20.94</v>
      </c>
      <c r="J783">
        <v>-19.87</v>
      </c>
      <c r="K783">
        <v>1.06</v>
      </c>
    </row>
    <row r="784" spans="5:11" x14ac:dyDescent="0.25">
      <c r="E784" s="1">
        <v>42924</v>
      </c>
      <c r="F784" s="2">
        <v>2.0960648148148148E-2</v>
      </c>
      <c r="G784" s="3">
        <f t="shared" si="25"/>
        <v>42924.020960648151</v>
      </c>
      <c r="H784" s="4">
        <f t="shared" si="24"/>
        <v>12130</v>
      </c>
      <c r="I784">
        <v>-20.94</v>
      </c>
      <c r="J784">
        <v>-19.87</v>
      </c>
      <c r="K784">
        <v>1.06</v>
      </c>
    </row>
    <row r="785" spans="5:11" x14ac:dyDescent="0.25">
      <c r="E785" s="1">
        <v>42924</v>
      </c>
      <c r="F785" s="2">
        <v>2.1134259259259259E-2</v>
      </c>
      <c r="G785" s="3">
        <f t="shared" si="25"/>
        <v>42924.021134259259</v>
      </c>
      <c r="H785" s="4">
        <f t="shared" si="24"/>
        <v>12145</v>
      </c>
      <c r="I785">
        <v>-20.94</v>
      </c>
      <c r="J785">
        <v>-19.87</v>
      </c>
      <c r="K785">
        <v>1.06</v>
      </c>
    </row>
    <row r="786" spans="5:11" x14ac:dyDescent="0.25">
      <c r="E786" s="1">
        <v>42924</v>
      </c>
      <c r="F786" s="2">
        <v>2.1331018518518517E-2</v>
      </c>
      <c r="G786" s="3">
        <f t="shared" si="25"/>
        <v>42924.021331018521</v>
      </c>
      <c r="H786" s="4">
        <f t="shared" si="24"/>
        <v>12162</v>
      </c>
      <c r="I786">
        <v>-20.94</v>
      </c>
      <c r="J786">
        <v>-19.940000000000001</v>
      </c>
      <c r="K786">
        <v>1</v>
      </c>
    </row>
    <row r="787" spans="5:11" x14ac:dyDescent="0.25">
      <c r="E787" s="1">
        <v>42924</v>
      </c>
      <c r="F787" s="2">
        <v>2.1516203703703704E-2</v>
      </c>
      <c r="G787" s="3">
        <f t="shared" si="25"/>
        <v>42924.021516203706</v>
      </c>
      <c r="H787" s="4">
        <f t="shared" si="24"/>
        <v>12178</v>
      </c>
      <c r="I787">
        <v>-20.94</v>
      </c>
      <c r="J787">
        <v>-19.940000000000001</v>
      </c>
      <c r="K787">
        <v>1</v>
      </c>
    </row>
    <row r="788" spans="5:11" x14ac:dyDescent="0.25">
      <c r="E788" s="1">
        <v>42924</v>
      </c>
      <c r="F788" s="2">
        <v>2.1689814814814815E-2</v>
      </c>
      <c r="G788" s="3">
        <f t="shared" si="25"/>
        <v>42924.021689814814</v>
      </c>
      <c r="H788" s="4">
        <f t="shared" si="24"/>
        <v>12193</v>
      </c>
      <c r="I788">
        <v>-21</v>
      </c>
      <c r="J788">
        <v>-19.940000000000001</v>
      </c>
      <c r="K788">
        <v>1.06</v>
      </c>
    </row>
    <row r="789" spans="5:11" x14ac:dyDescent="0.25">
      <c r="E789" s="1">
        <v>42924</v>
      </c>
      <c r="F789" s="2">
        <v>2.1863425925925925E-2</v>
      </c>
      <c r="G789" s="3">
        <f t="shared" si="25"/>
        <v>42924.021863425929</v>
      </c>
      <c r="H789" s="4">
        <f t="shared" si="24"/>
        <v>12208</v>
      </c>
      <c r="I789">
        <v>-21</v>
      </c>
      <c r="J789">
        <v>-19.940000000000001</v>
      </c>
      <c r="K789">
        <v>1.06</v>
      </c>
    </row>
    <row r="790" spans="5:11" x14ac:dyDescent="0.25">
      <c r="E790" s="1">
        <v>42924</v>
      </c>
      <c r="F790" s="2">
        <v>2.2048611111111113E-2</v>
      </c>
      <c r="G790" s="3">
        <f t="shared" si="25"/>
        <v>42924.022048611114</v>
      </c>
      <c r="H790" s="4">
        <f t="shared" si="24"/>
        <v>12224</v>
      </c>
      <c r="I790">
        <v>-20.94</v>
      </c>
      <c r="J790">
        <v>-19.940000000000001</v>
      </c>
      <c r="K790">
        <v>1</v>
      </c>
    </row>
    <row r="791" spans="5:11" x14ac:dyDescent="0.25">
      <c r="E791" s="1">
        <v>42924</v>
      </c>
      <c r="F791" s="2">
        <v>2.2222222222222223E-2</v>
      </c>
      <c r="G791" s="3">
        <f t="shared" si="25"/>
        <v>42924.022222222222</v>
      </c>
      <c r="H791" s="4">
        <f t="shared" si="24"/>
        <v>12239</v>
      </c>
      <c r="I791">
        <v>-21</v>
      </c>
      <c r="J791">
        <v>-20</v>
      </c>
      <c r="K791">
        <v>1</v>
      </c>
    </row>
    <row r="792" spans="5:11" x14ac:dyDescent="0.25">
      <c r="E792" s="1">
        <v>42924</v>
      </c>
      <c r="F792" s="2">
        <v>2.2395833333333334E-2</v>
      </c>
      <c r="G792" s="3">
        <f t="shared" si="25"/>
        <v>42924.02239583333</v>
      </c>
      <c r="H792" s="4">
        <f t="shared" si="24"/>
        <v>12254</v>
      </c>
      <c r="I792">
        <v>-21</v>
      </c>
      <c r="J792">
        <v>-20</v>
      </c>
      <c r="K792">
        <v>1</v>
      </c>
    </row>
    <row r="793" spans="5:11" x14ac:dyDescent="0.25">
      <c r="E793" s="1">
        <v>42924</v>
      </c>
      <c r="F793" s="2">
        <v>2.2569444444444444E-2</v>
      </c>
      <c r="G793" s="3">
        <f t="shared" si="25"/>
        <v>42924.022569444445</v>
      </c>
      <c r="H793" s="4">
        <f t="shared" si="24"/>
        <v>12269</v>
      </c>
      <c r="I793">
        <v>-21</v>
      </c>
      <c r="J793">
        <v>-20</v>
      </c>
      <c r="K793">
        <v>1</v>
      </c>
    </row>
    <row r="794" spans="5:11" x14ac:dyDescent="0.25">
      <c r="E794" s="1">
        <v>42924</v>
      </c>
      <c r="F794" s="2">
        <v>2.2754629629629628E-2</v>
      </c>
      <c r="G794" s="3">
        <f t="shared" si="25"/>
        <v>42924.02275462963</v>
      </c>
      <c r="H794" s="4">
        <f t="shared" si="24"/>
        <v>12285</v>
      </c>
      <c r="I794">
        <v>-21</v>
      </c>
      <c r="J794">
        <v>-20</v>
      </c>
      <c r="K794">
        <v>1</v>
      </c>
    </row>
    <row r="795" spans="5:11" x14ac:dyDescent="0.25">
      <c r="E795" s="1">
        <v>42924</v>
      </c>
      <c r="F795" s="2">
        <v>2.2928240740740739E-2</v>
      </c>
      <c r="G795" s="3">
        <f t="shared" si="25"/>
        <v>42924.022928240738</v>
      </c>
      <c r="H795" s="4">
        <f t="shared" si="24"/>
        <v>12300</v>
      </c>
      <c r="I795">
        <v>-21</v>
      </c>
      <c r="J795">
        <v>-20</v>
      </c>
      <c r="K795">
        <v>1</v>
      </c>
    </row>
    <row r="796" spans="5:11" x14ac:dyDescent="0.25">
      <c r="E796" s="1">
        <v>42924</v>
      </c>
      <c r="F796" s="2">
        <v>2.3101851851851849E-2</v>
      </c>
      <c r="G796" s="3">
        <f t="shared" si="25"/>
        <v>42924.023101851853</v>
      </c>
      <c r="H796" s="4">
        <f t="shared" ref="H796:H859" si="26">HOUR(F796)*3600+MINUTE(F796)*60+SECOND(F796)+9+10310</f>
        <v>12315</v>
      </c>
      <c r="I796">
        <v>-21</v>
      </c>
      <c r="J796">
        <v>-20</v>
      </c>
      <c r="K796">
        <v>1</v>
      </c>
    </row>
    <row r="797" spans="5:11" x14ac:dyDescent="0.25">
      <c r="E797" s="1">
        <v>42924</v>
      </c>
      <c r="F797" s="2">
        <v>2.327546296296296E-2</v>
      </c>
      <c r="G797" s="3">
        <f t="shared" si="25"/>
        <v>42924.023275462961</v>
      </c>
      <c r="H797" s="4">
        <f t="shared" si="26"/>
        <v>12330</v>
      </c>
      <c r="I797">
        <v>-21</v>
      </c>
      <c r="J797">
        <v>-20.059999999999999</v>
      </c>
      <c r="K797">
        <v>0.94</v>
      </c>
    </row>
    <row r="798" spans="5:11" x14ac:dyDescent="0.25">
      <c r="E798" s="1">
        <v>42924</v>
      </c>
      <c r="F798" s="2">
        <v>2.3460648148148147E-2</v>
      </c>
      <c r="G798" s="3">
        <f t="shared" si="25"/>
        <v>42924.023460648146</v>
      </c>
      <c r="H798" s="4">
        <f t="shared" si="26"/>
        <v>12346</v>
      </c>
      <c r="I798">
        <v>-21.06</v>
      </c>
      <c r="J798">
        <v>-20.059999999999999</v>
      </c>
      <c r="K798">
        <v>1</v>
      </c>
    </row>
    <row r="799" spans="5:11" x14ac:dyDescent="0.25">
      <c r="E799" s="1">
        <v>42924</v>
      </c>
      <c r="F799" s="2">
        <v>2.3634259259259258E-2</v>
      </c>
      <c r="G799" s="3">
        <f t="shared" si="25"/>
        <v>42924.023634259262</v>
      </c>
      <c r="H799" s="4">
        <f t="shared" si="26"/>
        <v>12361</v>
      </c>
      <c r="I799">
        <v>-21.06</v>
      </c>
      <c r="J799">
        <v>-20.059999999999999</v>
      </c>
      <c r="K799">
        <v>1</v>
      </c>
    </row>
    <row r="800" spans="5:11" x14ac:dyDescent="0.25">
      <c r="E800" s="1">
        <v>42924</v>
      </c>
      <c r="F800" s="2">
        <v>2.3807870370370368E-2</v>
      </c>
      <c r="G800" s="3">
        <f t="shared" si="25"/>
        <v>42924.02380787037</v>
      </c>
      <c r="H800" s="4">
        <f t="shared" si="26"/>
        <v>12376</v>
      </c>
      <c r="I800">
        <v>-21.06</v>
      </c>
      <c r="J800">
        <v>-20.059999999999999</v>
      </c>
      <c r="K800">
        <v>1</v>
      </c>
    </row>
    <row r="801" spans="5:11" x14ac:dyDescent="0.25">
      <c r="E801" s="1">
        <v>42924</v>
      </c>
      <c r="F801" s="2">
        <v>2.4004629629629629E-2</v>
      </c>
      <c r="G801" s="3">
        <f t="shared" si="25"/>
        <v>42924.024004629631</v>
      </c>
      <c r="H801" s="4">
        <f t="shared" si="26"/>
        <v>12393</v>
      </c>
      <c r="I801">
        <v>-21.06</v>
      </c>
      <c r="J801">
        <v>-20.059999999999999</v>
      </c>
      <c r="K801">
        <v>1</v>
      </c>
    </row>
    <row r="802" spans="5:11" x14ac:dyDescent="0.25">
      <c r="E802" s="1">
        <v>42924</v>
      </c>
      <c r="F802" s="2">
        <v>2.4189814814814817E-2</v>
      </c>
      <c r="G802" s="3">
        <f t="shared" si="25"/>
        <v>42924.024189814816</v>
      </c>
      <c r="H802" s="4">
        <f t="shared" si="26"/>
        <v>12409</v>
      </c>
      <c r="I802">
        <v>-21.06</v>
      </c>
      <c r="J802">
        <v>-20.059999999999999</v>
      </c>
      <c r="K802">
        <v>1</v>
      </c>
    </row>
    <row r="803" spans="5:11" x14ac:dyDescent="0.25">
      <c r="E803" s="1">
        <v>42924</v>
      </c>
      <c r="F803" s="2">
        <v>2.4363425925925927E-2</v>
      </c>
      <c r="G803" s="3">
        <f t="shared" si="25"/>
        <v>42924.024363425924</v>
      </c>
      <c r="H803" s="4">
        <f t="shared" si="26"/>
        <v>12424</v>
      </c>
      <c r="I803">
        <v>-21.06</v>
      </c>
      <c r="J803">
        <v>-20.12</v>
      </c>
      <c r="K803">
        <v>0.94</v>
      </c>
    </row>
    <row r="804" spans="5:11" x14ac:dyDescent="0.25">
      <c r="E804" s="1">
        <v>42924</v>
      </c>
      <c r="F804" s="2">
        <v>2.4537037037037038E-2</v>
      </c>
      <c r="G804" s="3">
        <f t="shared" si="25"/>
        <v>42924.024537037039</v>
      </c>
      <c r="H804" s="4">
        <f t="shared" si="26"/>
        <v>12439</v>
      </c>
      <c r="I804">
        <v>-21.06</v>
      </c>
      <c r="J804">
        <v>-20.12</v>
      </c>
      <c r="K804">
        <v>0.94</v>
      </c>
    </row>
    <row r="805" spans="5:11" x14ac:dyDescent="0.25">
      <c r="E805" s="1">
        <v>42924</v>
      </c>
      <c r="F805" s="2">
        <v>2.4733796296296295E-2</v>
      </c>
      <c r="G805" s="3">
        <f t="shared" si="25"/>
        <v>42924.024733796294</v>
      </c>
      <c r="H805" s="4">
        <f t="shared" si="26"/>
        <v>12456</v>
      </c>
      <c r="I805">
        <v>-21.06</v>
      </c>
      <c r="J805">
        <v>-20.12</v>
      </c>
      <c r="K805">
        <v>0.94</v>
      </c>
    </row>
    <row r="806" spans="5:11" x14ac:dyDescent="0.25">
      <c r="E806" s="1">
        <v>42924</v>
      </c>
      <c r="F806" s="2">
        <v>2.4918981481481483E-2</v>
      </c>
      <c r="G806" s="3">
        <f t="shared" si="25"/>
        <v>42924.024918981479</v>
      </c>
      <c r="H806" s="4">
        <f t="shared" si="26"/>
        <v>12472</v>
      </c>
      <c r="I806">
        <v>-21.06</v>
      </c>
      <c r="J806">
        <v>-20.12</v>
      </c>
      <c r="K806">
        <v>0.94</v>
      </c>
    </row>
    <row r="807" spans="5:11" x14ac:dyDescent="0.25">
      <c r="E807" s="1">
        <v>42924</v>
      </c>
      <c r="F807" s="2">
        <v>2.5104166666666664E-2</v>
      </c>
      <c r="G807" s="3">
        <f t="shared" si="25"/>
        <v>42924.025104166663</v>
      </c>
      <c r="H807" s="4">
        <f t="shared" si="26"/>
        <v>12488</v>
      </c>
      <c r="I807">
        <v>-21.12</v>
      </c>
      <c r="J807">
        <v>-20.12</v>
      </c>
      <c r="K807">
        <v>1</v>
      </c>
    </row>
    <row r="808" spans="5:11" x14ac:dyDescent="0.25">
      <c r="E808" s="1">
        <v>42924</v>
      </c>
      <c r="F808" s="2">
        <v>2.5289351851851851E-2</v>
      </c>
      <c r="G808" s="3">
        <f t="shared" si="25"/>
        <v>42924.025289351855</v>
      </c>
      <c r="H808" s="4">
        <f t="shared" si="26"/>
        <v>12504</v>
      </c>
      <c r="I808">
        <v>-21.12</v>
      </c>
      <c r="J808">
        <v>-20.190000000000001</v>
      </c>
      <c r="K808">
        <v>0.94</v>
      </c>
    </row>
    <row r="809" spans="5:11" x14ac:dyDescent="0.25">
      <c r="E809" s="1">
        <v>42924</v>
      </c>
      <c r="F809" s="2">
        <v>2.5462962962962962E-2</v>
      </c>
      <c r="G809" s="3">
        <f t="shared" si="25"/>
        <v>42924.025462962964</v>
      </c>
      <c r="H809" s="4">
        <f t="shared" si="26"/>
        <v>12519</v>
      </c>
      <c r="I809">
        <v>-21.12</v>
      </c>
      <c r="J809">
        <v>-20.190000000000001</v>
      </c>
      <c r="K809">
        <v>0.94</v>
      </c>
    </row>
    <row r="810" spans="5:11" x14ac:dyDescent="0.25">
      <c r="E810" s="1">
        <v>42924</v>
      </c>
      <c r="F810" s="2">
        <v>2.5648148148148146E-2</v>
      </c>
      <c r="G810" s="3">
        <f t="shared" si="25"/>
        <v>42924.025648148148</v>
      </c>
      <c r="H810" s="4">
        <f t="shared" si="26"/>
        <v>12535</v>
      </c>
      <c r="I810">
        <v>-21.12</v>
      </c>
      <c r="J810">
        <v>-20.190000000000001</v>
      </c>
      <c r="K810">
        <v>0.94</v>
      </c>
    </row>
    <row r="811" spans="5:11" x14ac:dyDescent="0.25">
      <c r="E811" s="1">
        <v>42924</v>
      </c>
      <c r="F811" s="2">
        <v>2.5821759259259256E-2</v>
      </c>
      <c r="G811" s="3">
        <f t="shared" si="25"/>
        <v>42924.025821759256</v>
      </c>
      <c r="H811" s="4">
        <f t="shared" si="26"/>
        <v>12550</v>
      </c>
      <c r="I811">
        <v>-21.12</v>
      </c>
      <c r="J811">
        <v>-20.190000000000001</v>
      </c>
      <c r="K811">
        <v>0.94</v>
      </c>
    </row>
    <row r="812" spans="5:11" x14ac:dyDescent="0.25">
      <c r="E812" s="1">
        <v>42924</v>
      </c>
      <c r="F812" s="2">
        <v>2.5995370370370367E-2</v>
      </c>
      <c r="G812" s="3">
        <f t="shared" si="25"/>
        <v>42924.025995370372</v>
      </c>
      <c r="H812" s="4">
        <f t="shared" si="26"/>
        <v>12565</v>
      </c>
      <c r="I812">
        <v>-21.19</v>
      </c>
      <c r="J812">
        <v>-20.190000000000001</v>
      </c>
      <c r="K812">
        <v>1</v>
      </c>
    </row>
    <row r="813" spans="5:11" x14ac:dyDescent="0.25">
      <c r="E813" s="1">
        <v>42924</v>
      </c>
      <c r="F813" s="2">
        <v>2.6192129629629631E-2</v>
      </c>
      <c r="G813" s="3">
        <f t="shared" si="25"/>
        <v>42924.026192129626</v>
      </c>
      <c r="H813" s="4">
        <f t="shared" si="26"/>
        <v>12582</v>
      </c>
      <c r="I813">
        <v>-21.19</v>
      </c>
      <c r="J813">
        <v>-20.190000000000001</v>
      </c>
      <c r="K813">
        <v>1</v>
      </c>
    </row>
    <row r="814" spans="5:11" x14ac:dyDescent="0.25">
      <c r="E814" s="1">
        <v>42924</v>
      </c>
      <c r="F814" s="2">
        <v>2.6377314814814815E-2</v>
      </c>
      <c r="G814" s="3">
        <f t="shared" si="25"/>
        <v>42924.026377314818</v>
      </c>
      <c r="H814" s="4">
        <f t="shared" si="26"/>
        <v>12598</v>
      </c>
      <c r="I814">
        <v>-21.12</v>
      </c>
      <c r="J814">
        <v>-20.25</v>
      </c>
      <c r="K814">
        <v>0.88</v>
      </c>
    </row>
    <row r="815" spans="5:11" x14ac:dyDescent="0.25">
      <c r="E815" s="1">
        <v>42924</v>
      </c>
      <c r="F815" s="2">
        <v>2.6550925925925926E-2</v>
      </c>
      <c r="G815" s="3">
        <f t="shared" si="25"/>
        <v>42924.026550925926</v>
      </c>
      <c r="H815" s="4">
        <f t="shared" si="26"/>
        <v>12613</v>
      </c>
      <c r="I815">
        <v>-21.12</v>
      </c>
      <c r="J815">
        <v>-20.25</v>
      </c>
      <c r="K815">
        <v>0.88</v>
      </c>
    </row>
    <row r="816" spans="5:11" x14ac:dyDescent="0.25">
      <c r="E816" s="1">
        <v>42924</v>
      </c>
      <c r="F816" s="2">
        <v>2.6724537037037036E-2</v>
      </c>
      <c r="G816" s="3">
        <f t="shared" ref="G816:G879" si="27">E816+F816</f>
        <v>42924.026724537034</v>
      </c>
      <c r="H816" s="4">
        <f t="shared" si="26"/>
        <v>12628</v>
      </c>
      <c r="I816">
        <v>-21.19</v>
      </c>
      <c r="J816">
        <v>-20.25</v>
      </c>
      <c r="K816">
        <v>0.94</v>
      </c>
    </row>
    <row r="817" spans="5:11" x14ac:dyDescent="0.25">
      <c r="E817" s="1">
        <v>42924</v>
      </c>
      <c r="F817" s="2">
        <v>2.6921296296296294E-2</v>
      </c>
      <c r="G817" s="3">
        <f t="shared" si="27"/>
        <v>42924.026921296296</v>
      </c>
      <c r="H817" s="4">
        <f t="shared" si="26"/>
        <v>12645</v>
      </c>
      <c r="I817">
        <v>-21.19</v>
      </c>
      <c r="J817">
        <v>-20.25</v>
      </c>
      <c r="K817">
        <v>0.94</v>
      </c>
    </row>
    <row r="818" spans="5:11" x14ac:dyDescent="0.25">
      <c r="E818" s="1">
        <v>42924</v>
      </c>
      <c r="F818" s="2">
        <v>2.7106481481481481E-2</v>
      </c>
      <c r="G818" s="3">
        <f t="shared" si="27"/>
        <v>42924.027106481481</v>
      </c>
      <c r="H818" s="4">
        <f t="shared" si="26"/>
        <v>12661</v>
      </c>
      <c r="I818">
        <v>-21.19</v>
      </c>
      <c r="J818">
        <v>-20.25</v>
      </c>
      <c r="K818">
        <v>0.94</v>
      </c>
    </row>
    <row r="819" spans="5:11" x14ac:dyDescent="0.25">
      <c r="E819" s="1">
        <v>42924</v>
      </c>
      <c r="F819" s="2">
        <v>2.7280092592592592E-2</v>
      </c>
      <c r="G819" s="3">
        <f t="shared" si="27"/>
        <v>42924.027280092596</v>
      </c>
      <c r="H819" s="4">
        <f t="shared" si="26"/>
        <v>12676</v>
      </c>
      <c r="I819">
        <v>-21.19</v>
      </c>
      <c r="J819">
        <v>-20.25</v>
      </c>
      <c r="K819">
        <v>0.94</v>
      </c>
    </row>
    <row r="820" spans="5:11" x14ac:dyDescent="0.25">
      <c r="E820" s="1">
        <v>42924</v>
      </c>
      <c r="F820" s="2">
        <v>2.7453703703703702E-2</v>
      </c>
      <c r="G820" s="3">
        <f t="shared" si="27"/>
        <v>42924.027453703704</v>
      </c>
      <c r="H820" s="4">
        <f t="shared" si="26"/>
        <v>12691</v>
      </c>
      <c r="I820">
        <v>-21.19</v>
      </c>
      <c r="J820">
        <v>-20.25</v>
      </c>
      <c r="K820">
        <v>0.94</v>
      </c>
    </row>
    <row r="821" spans="5:11" x14ac:dyDescent="0.25">
      <c r="E821" s="1">
        <v>42924</v>
      </c>
      <c r="F821" s="2">
        <v>2.763888888888889E-2</v>
      </c>
      <c r="G821" s="3">
        <f t="shared" si="27"/>
        <v>42924.027638888889</v>
      </c>
      <c r="H821" s="4">
        <f t="shared" si="26"/>
        <v>12707</v>
      </c>
      <c r="I821">
        <v>-21.19</v>
      </c>
      <c r="J821">
        <v>-20.309999999999999</v>
      </c>
      <c r="K821">
        <v>0.88</v>
      </c>
    </row>
    <row r="822" spans="5:11" x14ac:dyDescent="0.25">
      <c r="E822" s="1">
        <v>42924</v>
      </c>
      <c r="F822" s="2">
        <v>2.7824074074074074E-2</v>
      </c>
      <c r="G822" s="3">
        <f t="shared" si="27"/>
        <v>42924.027824074074</v>
      </c>
      <c r="H822" s="4">
        <f t="shared" si="26"/>
        <v>12723</v>
      </c>
      <c r="I822">
        <v>-21.19</v>
      </c>
      <c r="J822">
        <v>-20.309999999999999</v>
      </c>
      <c r="K822">
        <v>0.88</v>
      </c>
    </row>
    <row r="823" spans="5:11" x14ac:dyDescent="0.25">
      <c r="E823" s="1">
        <v>42924</v>
      </c>
      <c r="F823" s="2">
        <v>2.7986111111111111E-2</v>
      </c>
      <c r="G823" s="3">
        <f t="shared" si="27"/>
        <v>42924.027986111112</v>
      </c>
      <c r="H823" s="4">
        <f t="shared" si="26"/>
        <v>12737</v>
      </c>
      <c r="I823">
        <v>-21.19</v>
      </c>
      <c r="J823">
        <v>-20.309999999999999</v>
      </c>
      <c r="K823">
        <v>0.88</v>
      </c>
    </row>
    <row r="824" spans="5:11" x14ac:dyDescent="0.25">
      <c r="E824" s="1">
        <v>42924</v>
      </c>
      <c r="F824" s="2">
        <v>2.8159722222222221E-2</v>
      </c>
      <c r="G824" s="3">
        <f t="shared" si="27"/>
        <v>42924.02815972222</v>
      </c>
      <c r="H824" s="4">
        <f t="shared" si="26"/>
        <v>12752</v>
      </c>
      <c r="I824">
        <v>-21.25</v>
      </c>
      <c r="J824">
        <v>-20.309999999999999</v>
      </c>
      <c r="K824">
        <v>0.94</v>
      </c>
    </row>
    <row r="825" spans="5:11" x14ac:dyDescent="0.25">
      <c r="E825" s="1">
        <v>42924</v>
      </c>
      <c r="F825" s="2">
        <v>2.8344907407407412E-2</v>
      </c>
      <c r="G825" s="3">
        <f t="shared" si="27"/>
        <v>42924.028344907405</v>
      </c>
      <c r="H825" s="4">
        <f t="shared" si="26"/>
        <v>12768</v>
      </c>
      <c r="I825">
        <v>-21.25</v>
      </c>
      <c r="J825">
        <v>-20.309999999999999</v>
      </c>
      <c r="K825">
        <v>0.94</v>
      </c>
    </row>
    <row r="826" spans="5:11" x14ac:dyDescent="0.25">
      <c r="E826" s="1">
        <v>42924</v>
      </c>
      <c r="F826" s="2">
        <v>2.8518518518518523E-2</v>
      </c>
      <c r="G826" s="3">
        <f t="shared" si="27"/>
        <v>42924.02851851852</v>
      </c>
      <c r="H826" s="4">
        <f t="shared" si="26"/>
        <v>12783</v>
      </c>
      <c r="I826">
        <v>-21.25</v>
      </c>
      <c r="J826">
        <v>-20.309999999999999</v>
      </c>
      <c r="K826">
        <v>0.94</v>
      </c>
    </row>
    <row r="827" spans="5:11" x14ac:dyDescent="0.25">
      <c r="E827" s="1">
        <v>42924</v>
      </c>
      <c r="F827" s="2">
        <v>2.8692129629629633E-2</v>
      </c>
      <c r="G827" s="3">
        <f t="shared" si="27"/>
        <v>42924.028692129628</v>
      </c>
      <c r="H827" s="4">
        <f t="shared" si="26"/>
        <v>12798</v>
      </c>
      <c r="I827">
        <v>-21.25</v>
      </c>
      <c r="J827">
        <v>-20.309999999999999</v>
      </c>
      <c r="K827">
        <v>0.94</v>
      </c>
    </row>
    <row r="828" spans="5:11" x14ac:dyDescent="0.25">
      <c r="E828" s="1">
        <v>42924</v>
      </c>
      <c r="F828" s="2">
        <v>2.8865740740740744E-2</v>
      </c>
      <c r="G828" s="3">
        <f t="shared" si="27"/>
        <v>42924.028865740744</v>
      </c>
      <c r="H828" s="4">
        <f t="shared" si="26"/>
        <v>12813</v>
      </c>
      <c r="I828">
        <v>-21.25</v>
      </c>
      <c r="J828">
        <v>-20.309999999999999</v>
      </c>
      <c r="K828">
        <v>0.94</v>
      </c>
    </row>
    <row r="829" spans="5:11" x14ac:dyDescent="0.25">
      <c r="E829" s="1">
        <v>42924</v>
      </c>
      <c r="F829" s="2">
        <v>2.9050925925925928E-2</v>
      </c>
      <c r="G829" s="3">
        <f t="shared" si="27"/>
        <v>42924.029050925928</v>
      </c>
      <c r="H829" s="4">
        <f t="shared" si="26"/>
        <v>12829</v>
      </c>
      <c r="I829">
        <v>-21.25</v>
      </c>
      <c r="J829">
        <v>-20.37</v>
      </c>
      <c r="K829">
        <v>0.88</v>
      </c>
    </row>
    <row r="830" spans="5:11" x14ac:dyDescent="0.25">
      <c r="E830" s="1">
        <v>42924</v>
      </c>
      <c r="F830" s="2">
        <v>2.9224537037037038E-2</v>
      </c>
      <c r="G830" s="3">
        <f t="shared" si="27"/>
        <v>42924.029224537036</v>
      </c>
      <c r="H830" s="4">
        <f t="shared" si="26"/>
        <v>12844</v>
      </c>
      <c r="I830">
        <v>-21.25</v>
      </c>
      <c r="J830">
        <v>-20.37</v>
      </c>
      <c r="K830">
        <v>0.88</v>
      </c>
    </row>
    <row r="831" spans="5:11" x14ac:dyDescent="0.25">
      <c r="E831" s="1">
        <v>42924</v>
      </c>
      <c r="F831" s="2">
        <v>2.9398148148148149E-2</v>
      </c>
      <c r="G831" s="3">
        <f t="shared" si="27"/>
        <v>42924.029398148145</v>
      </c>
      <c r="H831" s="4">
        <f t="shared" si="26"/>
        <v>12859</v>
      </c>
      <c r="I831">
        <v>-21.25</v>
      </c>
      <c r="J831">
        <v>-20.37</v>
      </c>
      <c r="K831">
        <v>0.88</v>
      </c>
    </row>
    <row r="832" spans="5:11" x14ac:dyDescent="0.25">
      <c r="E832" s="1">
        <v>42924</v>
      </c>
      <c r="F832" s="2">
        <v>2.9594907407407407E-2</v>
      </c>
      <c r="G832" s="3">
        <f t="shared" si="27"/>
        <v>42924.029594907406</v>
      </c>
      <c r="H832" s="4">
        <f t="shared" si="26"/>
        <v>12876</v>
      </c>
      <c r="I832">
        <v>-21.25</v>
      </c>
      <c r="J832">
        <v>-20.37</v>
      </c>
      <c r="K832">
        <v>0.88</v>
      </c>
    </row>
    <row r="833" spans="5:11" x14ac:dyDescent="0.25">
      <c r="E833" s="1">
        <v>42924</v>
      </c>
      <c r="F833" s="2">
        <v>2.9780092592592594E-2</v>
      </c>
      <c r="G833" s="3">
        <f t="shared" si="27"/>
        <v>42924.029780092591</v>
      </c>
      <c r="H833" s="4">
        <f t="shared" si="26"/>
        <v>12892</v>
      </c>
      <c r="I833">
        <v>-21.31</v>
      </c>
      <c r="J833">
        <v>-20.37</v>
      </c>
      <c r="K833">
        <v>0.94</v>
      </c>
    </row>
    <row r="834" spans="5:11" x14ac:dyDescent="0.25">
      <c r="E834" s="1">
        <v>42924</v>
      </c>
      <c r="F834" s="2">
        <v>2.9953703703703705E-2</v>
      </c>
      <c r="G834" s="3">
        <f t="shared" si="27"/>
        <v>42924.029953703706</v>
      </c>
      <c r="H834" s="4">
        <f t="shared" si="26"/>
        <v>12907</v>
      </c>
      <c r="I834">
        <v>-21.31</v>
      </c>
      <c r="J834">
        <v>-20.37</v>
      </c>
      <c r="K834">
        <v>0.94</v>
      </c>
    </row>
    <row r="835" spans="5:11" x14ac:dyDescent="0.25">
      <c r="E835" s="1">
        <v>42924</v>
      </c>
      <c r="F835" s="2">
        <v>3.0127314814814815E-2</v>
      </c>
      <c r="G835" s="3">
        <f t="shared" si="27"/>
        <v>42924.030127314814</v>
      </c>
      <c r="H835" s="4">
        <f t="shared" si="26"/>
        <v>12922</v>
      </c>
      <c r="I835">
        <v>-21.31</v>
      </c>
      <c r="J835">
        <v>-20.37</v>
      </c>
      <c r="K835">
        <v>0.94</v>
      </c>
    </row>
    <row r="836" spans="5:11" x14ac:dyDescent="0.25">
      <c r="E836" s="1">
        <v>42924</v>
      </c>
      <c r="F836" s="2">
        <v>3.0324074074074073E-2</v>
      </c>
      <c r="G836" s="3">
        <f t="shared" si="27"/>
        <v>42924.030324074076</v>
      </c>
      <c r="H836" s="4">
        <f t="shared" si="26"/>
        <v>12939</v>
      </c>
      <c r="I836">
        <v>-21.31</v>
      </c>
      <c r="J836">
        <v>-20.37</v>
      </c>
      <c r="K836">
        <v>0.94</v>
      </c>
    </row>
    <row r="837" spans="5:11" x14ac:dyDescent="0.25">
      <c r="E837" s="1">
        <v>42924</v>
      </c>
      <c r="F837" s="2">
        <v>3.050925925925926E-2</v>
      </c>
      <c r="G837" s="3">
        <f t="shared" si="27"/>
        <v>42924.030509259261</v>
      </c>
      <c r="H837" s="4">
        <f t="shared" si="26"/>
        <v>12955</v>
      </c>
      <c r="I837">
        <v>-21.31</v>
      </c>
      <c r="J837">
        <v>-20.37</v>
      </c>
      <c r="K837">
        <v>0.94</v>
      </c>
    </row>
    <row r="838" spans="5:11" x14ac:dyDescent="0.25">
      <c r="E838" s="1">
        <v>42924</v>
      </c>
      <c r="F838" s="2">
        <v>3.0682870370370371E-2</v>
      </c>
      <c r="G838" s="3">
        <f t="shared" si="27"/>
        <v>42924.030682870369</v>
      </c>
      <c r="H838" s="4">
        <f t="shared" si="26"/>
        <v>12970</v>
      </c>
      <c r="I838">
        <v>-21.31</v>
      </c>
      <c r="J838">
        <v>-20.440000000000001</v>
      </c>
      <c r="K838">
        <v>0.88</v>
      </c>
    </row>
    <row r="839" spans="5:11" x14ac:dyDescent="0.25">
      <c r="E839" s="1">
        <v>42924</v>
      </c>
      <c r="F839" s="2">
        <v>3.0856481481481481E-2</v>
      </c>
      <c r="G839" s="3">
        <f t="shared" si="27"/>
        <v>42924.030856481484</v>
      </c>
      <c r="H839" s="4">
        <f t="shared" si="26"/>
        <v>12985</v>
      </c>
      <c r="I839">
        <v>-21.31</v>
      </c>
      <c r="J839">
        <v>-20.440000000000001</v>
      </c>
      <c r="K839">
        <v>0.88</v>
      </c>
    </row>
    <row r="840" spans="5:11" x14ac:dyDescent="0.25">
      <c r="E840" s="1">
        <v>42924</v>
      </c>
      <c r="F840" s="2">
        <v>3.1030092592592592E-2</v>
      </c>
      <c r="G840" s="3">
        <f t="shared" si="27"/>
        <v>42924.031030092592</v>
      </c>
      <c r="H840" s="4">
        <f t="shared" si="26"/>
        <v>13000</v>
      </c>
      <c r="I840">
        <v>-21.31</v>
      </c>
      <c r="J840">
        <v>-20.440000000000001</v>
      </c>
      <c r="K840">
        <v>0.88</v>
      </c>
    </row>
    <row r="841" spans="5:11" x14ac:dyDescent="0.25">
      <c r="E841" s="1">
        <v>42924</v>
      </c>
      <c r="F841" s="2">
        <v>3.1215277777777783E-2</v>
      </c>
      <c r="G841" s="3">
        <f t="shared" si="27"/>
        <v>42924.031215277777</v>
      </c>
      <c r="H841" s="4">
        <f t="shared" si="26"/>
        <v>13016</v>
      </c>
      <c r="I841">
        <v>-21.31</v>
      </c>
      <c r="J841">
        <v>-20.440000000000001</v>
      </c>
      <c r="K841">
        <v>0.88</v>
      </c>
    </row>
    <row r="842" spans="5:11" x14ac:dyDescent="0.25">
      <c r="E842" s="1">
        <v>42924</v>
      </c>
      <c r="F842" s="2">
        <v>3.138888888888889E-2</v>
      </c>
      <c r="G842" s="3">
        <f t="shared" si="27"/>
        <v>42924.031388888892</v>
      </c>
      <c r="H842" s="4">
        <f t="shared" si="26"/>
        <v>13031</v>
      </c>
      <c r="I842">
        <v>-21.31</v>
      </c>
      <c r="J842">
        <v>-20.440000000000001</v>
      </c>
      <c r="K842">
        <v>0.88</v>
      </c>
    </row>
    <row r="843" spans="5:11" x14ac:dyDescent="0.25">
      <c r="E843" s="1">
        <v>42924</v>
      </c>
      <c r="F843" s="2">
        <v>3.15625E-2</v>
      </c>
      <c r="G843" s="3">
        <f t="shared" si="27"/>
        <v>42924.0315625</v>
      </c>
      <c r="H843" s="4">
        <f t="shared" si="26"/>
        <v>13046</v>
      </c>
      <c r="I843">
        <v>-21.37</v>
      </c>
      <c r="J843">
        <v>-20.440000000000001</v>
      </c>
      <c r="K843">
        <v>0.94</v>
      </c>
    </row>
    <row r="844" spans="5:11" x14ac:dyDescent="0.25">
      <c r="E844" s="1">
        <v>42924</v>
      </c>
      <c r="F844" s="2">
        <v>3.1759259259259258E-2</v>
      </c>
      <c r="G844" s="3">
        <f t="shared" si="27"/>
        <v>42924.031759259262</v>
      </c>
      <c r="H844" s="4">
        <f t="shared" si="26"/>
        <v>13063</v>
      </c>
      <c r="I844">
        <v>-21.31</v>
      </c>
      <c r="J844">
        <v>-20.440000000000001</v>
      </c>
      <c r="K844">
        <v>0.88</v>
      </c>
    </row>
    <row r="845" spans="5:11" x14ac:dyDescent="0.25">
      <c r="E845" s="1">
        <v>42924</v>
      </c>
      <c r="F845" s="2">
        <v>3.1921296296296302E-2</v>
      </c>
      <c r="G845" s="3">
        <f t="shared" si="27"/>
        <v>42924.031921296293</v>
      </c>
      <c r="H845" s="4">
        <f t="shared" si="26"/>
        <v>13077</v>
      </c>
      <c r="I845">
        <v>-21.31</v>
      </c>
      <c r="J845">
        <v>-20.440000000000001</v>
      </c>
      <c r="K845">
        <v>0.88</v>
      </c>
    </row>
    <row r="846" spans="5:11" x14ac:dyDescent="0.25">
      <c r="E846" s="1">
        <v>42924</v>
      </c>
      <c r="F846" s="2">
        <v>3.2094907407407412E-2</v>
      </c>
      <c r="G846" s="3">
        <f t="shared" si="27"/>
        <v>42924.032094907408</v>
      </c>
      <c r="H846" s="4">
        <f t="shared" si="26"/>
        <v>13092</v>
      </c>
      <c r="I846">
        <v>-21.37</v>
      </c>
      <c r="J846">
        <v>-20.5</v>
      </c>
      <c r="K846">
        <v>0.88</v>
      </c>
    </row>
    <row r="847" spans="5:11" x14ac:dyDescent="0.25">
      <c r="E847" s="1">
        <v>42924</v>
      </c>
      <c r="F847" s="2">
        <v>3.2268518518518523E-2</v>
      </c>
      <c r="G847" s="3">
        <f t="shared" si="27"/>
        <v>42924.032268518517</v>
      </c>
      <c r="H847" s="4">
        <f t="shared" si="26"/>
        <v>13107</v>
      </c>
      <c r="I847">
        <v>-21.37</v>
      </c>
      <c r="J847">
        <v>-20.5</v>
      </c>
      <c r="K847">
        <v>0.88</v>
      </c>
    </row>
    <row r="848" spans="5:11" x14ac:dyDescent="0.25">
      <c r="E848" s="1">
        <v>42924</v>
      </c>
      <c r="F848" s="2">
        <v>3.24537037037037E-2</v>
      </c>
      <c r="G848" s="3">
        <f t="shared" si="27"/>
        <v>42924.032453703701</v>
      </c>
      <c r="H848" s="4">
        <f t="shared" si="26"/>
        <v>13123</v>
      </c>
      <c r="I848">
        <v>-21.37</v>
      </c>
      <c r="J848">
        <v>-20.5</v>
      </c>
      <c r="K848">
        <v>0.88</v>
      </c>
    </row>
    <row r="849" spans="5:11" x14ac:dyDescent="0.25">
      <c r="E849" s="1">
        <v>42924</v>
      </c>
      <c r="F849" s="2">
        <v>3.2627314814814817E-2</v>
      </c>
      <c r="G849" s="3">
        <f t="shared" si="27"/>
        <v>42924.032627314817</v>
      </c>
      <c r="H849" s="4">
        <f t="shared" si="26"/>
        <v>13138</v>
      </c>
      <c r="I849">
        <v>-21.37</v>
      </c>
      <c r="J849">
        <v>-20.5</v>
      </c>
      <c r="K849">
        <v>0.88</v>
      </c>
    </row>
    <row r="850" spans="5:11" x14ac:dyDescent="0.25">
      <c r="E850" s="1">
        <v>42924</v>
      </c>
      <c r="F850" s="2">
        <v>3.2800925925925928E-2</v>
      </c>
      <c r="G850" s="3">
        <f t="shared" si="27"/>
        <v>42924.032800925925</v>
      </c>
      <c r="H850" s="4">
        <f t="shared" si="26"/>
        <v>13153</v>
      </c>
      <c r="I850">
        <v>-21.37</v>
      </c>
      <c r="J850">
        <v>-20.5</v>
      </c>
      <c r="K850">
        <v>0.88</v>
      </c>
    </row>
    <row r="851" spans="5:11" x14ac:dyDescent="0.25">
      <c r="E851" s="1">
        <v>42924</v>
      </c>
      <c r="F851" s="2">
        <v>3.2974537037037038E-2</v>
      </c>
      <c r="G851" s="3">
        <f t="shared" si="27"/>
        <v>42924.03297453704</v>
      </c>
      <c r="H851" s="4">
        <f t="shared" si="26"/>
        <v>13168</v>
      </c>
      <c r="I851">
        <v>-21.37</v>
      </c>
      <c r="J851">
        <v>-20.5</v>
      </c>
      <c r="K851">
        <v>0.88</v>
      </c>
    </row>
    <row r="852" spans="5:11" x14ac:dyDescent="0.25">
      <c r="E852" s="1">
        <v>42924</v>
      </c>
      <c r="F852" s="2">
        <v>3.3159722222222222E-2</v>
      </c>
      <c r="G852" s="3">
        <f t="shared" si="27"/>
        <v>42924.033159722225</v>
      </c>
      <c r="H852" s="4">
        <f t="shared" si="26"/>
        <v>13184</v>
      </c>
      <c r="I852">
        <v>-21.37</v>
      </c>
      <c r="J852">
        <v>-20.5</v>
      </c>
      <c r="K852">
        <v>0.88</v>
      </c>
    </row>
    <row r="853" spans="5:11" x14ac:dyDescent="0.25">
      <c r="E853" s="1">
        <v>42924</v>
      </c>
      <c r="F853" s="2">
        <v>3.3333333333333333E-2</v>
      </c>
      <c r="G853" s="3">
        <f t="shared" si="27"/>
        <v>42924.033333333333</v>
      </c>
      <c r="H853" s="4">
        <f t="shared" si="26"/>
        <v>13199</v>
      </c>
      <c r="I853">
        <v>-21.37</v>
      </c>
      <c r="J853">
        <v>-20.5</v>
      </c>
      <c r="K853">
        <v>0.88</v>
      </c>
    </row>
    <row r="854" spans="5:11" x14ac:dyDescent="0.25">
      <c r="E854" s="1">
        <v>42924</v>
      </c>
      <c r="F854" s="2">
        <v>3.3506944444444443E-2</v>
      </c>
      <c r="G854" s="3">
        <f t="shared" si="27"/>
        <v>42924.033506944441</v>
      </c>
      <c r="H854" s="4">
        <f t="shared" si="26"/>
        <v>13214</v>
      </c>
      <c r="I854">
        <v>-21.37</v>
      </c>
      <c r="J854">
        <v>-20.5</v>
      </c>
      <c r="K854">
        <v>0.88</v>
      </c>
    </row>
    <row r="855" spans="5:11" x14ac:dyDescent="0.25">
      <c r="E855" s="1">
        <v>42924</v>
      </c>
      <c r="F855" s="2">
        <v>3.3703703703703701E-2</v>
      </c>
      <c r="G855" s="3">
        <f t="shared" si="27"/>
        <v>42924.033703703702</v>
      </c>
      <c r="H855" s="4">
        <f t="shared" si="26"/>
        <v>13231</v>
      </c>
      <c r="I855">
        <v>-21.37</v>
      </c>
      <c r="J855">
        <v>-20.5</v>
      </c>
      <c r="K855">
        <v>0.88</v>
      </c>
    </row>
    <row r="856" spans="5:11" x14ac:dyDescent="0.25">
      <c r="E856" s="1">
        <v>42924</v>
      </c>
      <c r="F856" s="2">
        <v>3.3888888888888885E-2</v>
      </c>
      <c r="G856" s="3">
        <f t="shared" si="27"/>
        <v>42924.033888888887</v>
      </c>
      <c r="H856" s="4">
        <f t="shared" si="26"/>
        <v>13247</v>
      </c>
      <c r="I856">
        <v>-21.44</v>
      </c>
      <c r="J856">
        <v>-20.56</v>
      </c>
      <c r="K856">
        <v>0.88</v>
      </c>
    </row>
    <row r="857" spans="5:11" x14ac:dyDescent="0.25">
      <c r="E857" s="1">
        <v>42924</v>
      </c>
      <c r="F857" s="2">
        <v>3.4062500000000002E-2</v>
      </c>
      <c r="G857" s="3">
        <f t="shared" si="27"/>
        <v>42924.034062500003</v>
      </c>
      <c r="H857" s="4">
        <f t="shared" si="26"/>
        <v>13262</v>
      </c>
      <c r="I857">
        <v>-21.37</v>
      </c>
      <c r="J857">
        <v>-20.56</v>
      </c>
      <c r="K857">
        <v>0.81</v>
      </c>
    </row>
    <row r="858" spans="5:11" x14ac:dyDescent="0.25">
      <c r="E858" s="1">
        <v>42924</v>
      </c>
      <c r="F858" s="2">
        <v>3.4236111111111113E-2</v>
      </c>
      <c r="G858" s="3">
        <f t="shared" si="27"/>
        <v>42924.034236111111</v>
      </c>
      <c r="H858" s="4">
        <f t="shared" si="26"/>
        <v>13277</v>
      </c>
      <c r="I858">
        <v>-21.44</v>
      </c>
      <c r="J858">
        <v>-20.56</v>
      </c>
      <c r="K858">
        <v>0.88</v>
      </c>
    </row>
    <row r="859" spans="5:11" x14ac:dyDescent="0.25">
      <c r="E859" s="1">
        <v>42924</v>
      </c>
      <c r="F859" s="2">
        <v>3.4421296296296297E-2</v>
      </c>
      <c r="G859" s="3">
        <f t="shared" si="27"/>
        <v>42924.034421296295</v>
      </c>
      <c r="H859" s="4">
        <f t="shared" si="26"/>
        <v>13293</v>
      </c>
      <c r="I859">
        <v>-21.37</v>
      </c>
      <c r="J859">
        <v>-20.56</v>
      </c>
      <c r="K859">
        <v>0.81</v>
      </c>
    </row>
    <row r="860" spans="5:11" x14ac:dyDescent="0.25">
      <c r="E860" s="1">
        <v>42924</v>
      </c>
      <c r="F860" s="2">
        <v>3.4594907407407408E-2</v>
      </c>
      <c r="G860" s="3">
        <f t="shared" si="27"/>
        <v>42924.034594907411</v>
      </c>
      <c r="H860" s="4">
        <f t="shared" ref="H860:H923" si="28">HOUR(F860)*3600+MINUTE(F860)*60+SECOND(F860)+9+10310</f>
        <v>13308</v>
      </c>
      <c r="I860">
        <v>-21.44</v>
      </c>
      <c r="J860">
        <v>-20.56</v>
      </c>
      <c r="K860">
        <v>0.88</v>
      </c>
    </row>
    <row r="861" spans="5:11" x14ac:dyDescent="0.25">
      <c r="E861" s="1">
        <v>42924</v>
      </c>
      <c r="F861" s="2">
        <v>3.4768518518518525E-2</v>
      </c>
      <c r="G861" s="3">
        <f t="shared" si="27"/>
        <v>42924.034768518519</v>
      </c>
      <c r="H861" s="4">
        <f t="shared" si="28"/>
        <v>13323</v>
      </c>
      <c r="I861">
        <v>-21.37</v>
      </c>
      <c r="J861">
        <v>-20.56</v>
      </c>
      <c r="K861">
        <v>0.81</v>
      </c>
    </row>
    <row r="862" spans="5:11" x14ac:dyDescent="0.25">
      <c r="E862" s="1">
        <v>42924</v>
      </c>
      <c r="F862" s="2">
        <v>3.4942129629629635E-2</v>
      </c>
      <c r="G862" s="3">
        <f t="shared" si="27"/>
        <v>42924.034942129627</v>
      </c>
      <c r="H862" s="4">
        <f t="shared" si="28"/>
        <v>13338</v>
      </c>
      <c r="I862">
        <v>-21.37</v>
      </c>
      <c r="J862">
        <v>-20.56</v>
      </c>
      <c r="K862">
        <v>0.81</v>
      </c>
    </row>
    <row r="863" spans="5:11" x14ac:dyDescent="0.25">
      <c r="E863" s="1">
        <v>42924</v>
      </c>
      <c r="F863" s="2">
        <v>3.5127314814814813E-2</v>
      </c>
      <c r="G863" s="3">
        <f t="shared" si="27"/>
        <v>42924.035127314812</v>
      </c>
      <c r="H863" s="4">
        <f t="shared" si="28"/>
        <v>13354</v>
      </c>
      <c r="I863">
        <v>-21.44</v>
      </c>
      <c r="J863">
        <v>-20.56</v>
      </c>
      <c r="K863">
        <v>0.88</v>
      </c>
    </row>
    <row r="864" spans="5:11" x14ac:dyDescent="0.25">
      <c r="E864" s="1">
        <v>42924</v>
      </c>
      <c r="F864" s="2">
        <v>3.5300925925925923E-2</v>
      </c>
      <c r="G864" s="3">
        <f t="shared" si="27"/>
        <v>42924.035300925927</v>
      </c>
      <c r="H864" s="4">
        <f t="shared" si="28"/>
        <v>13369</v>
      </c>
      <c r="I864">
        <v>-21.44</v>
      </c>
      <c r="J864">
        <v>-20.56</v>
      </c>
      <c r="K864">
        <v>0.88</v>
      </c>
    </row>
    <row r="865" spans="5:11" x14ac:dyDescent="0.25">
      <c r="E865" s="1">
        <v>42924</v>
      </c>
      <c r="F865" s="2">
        <v>3.5474537037037041E-2</v>
      </c>
      <c r="G865" s="3">
        <f t="shared" si="27"/>
        <v>42924.035474537035</v>
      </c>
      <c r="H865" s="4">
        <f t="shared" si="28"/>
        <v>13384</v>
      </c>
      <c r="I865">
        <v>-21.44</v>
      </c>
      <c r="J865">
        <v>-20.56</v>
      </c>
      <c r="K865">
        <v>0.88</v>
      </c>
    </row>
    <row r="866" spans="5:11" x14ac:dyDescent="0.25">
      <c r="E866" s="1">
        <v>42924</v>
      </c>
      <c r="F866" s="2">
        <v>3.5659722222222225E-2</v>
      </c>
      <c r="G866" s="3">
        <f t="shared" si="27"/>
        <v>42924.03565972222</v>
      </c>
      <c r="H866" s="4">
        <f t="shared" si="28"/>
        <v>13400</v>
      </c>
      <c r="I866">
        <v>-21.44</v>
      </c>
      <c r="J866">
        <v>-20.56</v>
      </c>
      <c r="K866">
        <v>0.88</v>
      </c>
    </row>
    <row r="867" spans="5:11" x14ac:dyDescent="0.25">
      <c r="E867" s="1">
        <v>42924</v>
      </c>
      <c r="F867" s="2">
        <v>3.5833333333333335E-2</v>
      </c>
      <c r="G867" s="3">
        <f t="shared" si="27"/>
        <v>42924.035833333335</v>
      </c>
      <c r="H867" s="4">
        <f t="shared" si="28"/>
        <v>13415</v>
      </c>
      <c r="I867">
        <v>-21.44</v>
      </c>
      <c r="J867">
        <v>-20.56</v>
      </c>
      <c r="K867">
        <v>0.88</v>
      </c>
    </row>
    <row r="868" spans="5:11" x14ac:dyDescent="0.25">
      <c r="E868" s="1">
        <v>42924</v>
      </c>
      <c r="F868" s="2">
        <v>3.6006944444444446E-2</v>
      </c>
      <c r="G868" s="3">
        <f t="shared" si="27"/>
        <v>42924.036006944443</v>
      </c>
      <c r="H868" s="4">
        <f t="shared" si="28"/>
        <v>13430</v>
      </c>
      <c r="I868">
        <v>-21.44</v>
      </c>
      <c r="J868">
        <v>-20.56</v>
      </c>
      <c r="K868">
        <v>0.88</v>
      </c>
    </row>
    <row r="869" spans="5:11" x14ac:dyDescent="0.25">
      <c r="E869" s="1">
        <v>42924</v>
      </c>
      <c r="F869" s="2">
        <v>3.6180555555555556E-2</v>
      </c>
      <c r="G869" s="3">
        <f t="shared" si="27"/>
        <v>42924.036180555559</v>
      </c>
      <c r="H869" s="4">
        <f t="shared" si="28"/>
        <v>13445</v>
      </c>
      <c r="I869">
        <v>-21.5</v>
      </c>
      <c r="J869">
        <v>-20.56</v>
      </c>
      <c r="K869">
        <v>0.94</v>
      </c>
    </row>
    <row r="870" spans="5:11" x14ac:dyDescent="0.25">
      <c r="E870" s="1">
        <v>42924</v>
      </c>
      <c r="F870" s="2">
        <v>3.636574074074074E-2</v>
      </c>
      <c r="G870" s="3">
        <f t="shared" si="27"/>
        <v>42924.036365740743</v>
      </c>
      <c r="H870" s="4">
        <f t="shared" si="28"/>
        <v>13461</v>
      </c>
      <c r="I870">
        <v>-21.44</v>
      </c>
      <c r="J870">
        <v>-20.62</v>
      </c>
      <c r="K870">
        <v>0.81</v>
      </c>
    </row>
    <row r="871" spans="5:11" x14ac:dyDescent="0.25">
      <c r="E871" s="1">
        <v>42924</v>
      </c>
      <c r="F871" s="2">
        <v>3.6539351851851851E-2</v>
      </c>
      <c r="G871" s="3">
        <f t="shared" si="27"/>
        <v>42924.036539351851</v>
      </c>
      <c r="H871" s="4">
        <f t="shared" si="28"/>
        <v>13476</v>
      </c>
      <c r="I871">
        <v>-21.44</v>
      </c>
      <c r="J871">
        <v>-20.62</v>
      </c>
      <c r="K871">
        <v>0.81</v>
      </c>
    </row>
    <row r="872" spans="5:11" x14ac:dyDescent="0.25">
      <c r="E872" s="1">
        <v>42924</v>
      </c>
      <c r="F872" s="2">
        <v>3.6712962962962961E-2</v>
      </c>
      <c r="G872" s="3">
        <f t="shared" si="27"/>
        <v>42924.036712962959</v>
      </c>
      <c r="H872" s="4">
        <f t="shared" si="28"/>
        <v>13491</v>
      </c>
      <c r="I872">
        <v>-21.44</v>
      </c>
      <c r="J872">
        <v>-20.56</v>
      </c>
      <c r="K872">
        <v>0.88</v>
      </c>
    </row>
    <row r="873" spans="5:11" x14ac:dyDescent="0.25">
      <c r="E873" s="1">
        <v>42924</v>
      </c>
      <c r="F873" s="2">
        <v>3.6909722222222226E-2</v>
      </c>
      <c r="G873" s="3">
        <f t="shared" si="27"/>
        <v>42924.036909722221</v>
      </c>
      <c r="H873" s="4">
        <f t="shared" si="28"/>
        <v>13508</v>
      </c>
      <c r="I873">
        <v>-21.5</v>
      </c>
      <c r="J873">
        <v>-20.62</v>
      </c>
      <c r="K873">
        <v>0.88</v>
      </c>
    </row>
    <row r="874" spans="5:11" x14ac:dyDescent="0.25">
      <c r="E874" s="1">
        <v>42924</v>
      </c>
      <c r="F874" s="2">
        <v>3.7094907407407403E-2</v>
      </c>
      <c r="G874" s="3">
        <f t="shared" si="27"/>
        <v>42924.037094907406</v>
      </c>
      <c r="H874" s="4">
        <f t="shared" si="28"/>
        <v>13524</v>
      </c>
      <c r="I874">
        <v>-21.5</v>
      </c>
      <c r="J874">
        <v>-20.62</v>
      </c>
      <c r="K874">
        <v>0.88</v>
      </c>
    </row>
    <row r="875" spans="5:11" x14ac:dyDescent="0.25">
      <c r="E875" s="1">
        <v>42924</v>
      </c>
      <c r="F875" s="2">
        <v>3.7268518518518513E-2</v>
      </c>
      <c r="G875" s="3">
        <f t="shared" si="27"/>
        <v>42924.037268518521</v>
      </c>
      <c r="H875" s="4">
        <f t="shared" si="28"/>
        <v>13539</v>
      </c>
      <c r="I875">
        <v>-21.5</v>
      </c>
      <c r="J875">
        <v>-20.62</v>
      </c>
      <c r="K875">
        <v>0.88</v>
      </c>
    </row>
    <row r="876" spans="5:11" x14ac:dyDescent="0.25">
      <c r="E876" s="1">
        <v>42924</v>
      </c>
      <c r="F876" s="2">
        <v>3.7442129629629624E-2</v>
      </c>
      <c r="G876" s="3">
        <f t="shared" si="27"/>
        <v>42924.037442129629</v>
      </c>
      <c r="H876" s="4">
        <f t="shared" si="28"/>
        <v>13554</v>
      </c>
      <c r="I876">
        <v>-21.5</v>
      </c>
      <c r="J876">
        <v>-20.62</v>
      </c>
      <c r="K876">
        <v>0.88</v>
      </c>
    </row>
    <row r="877" spans="5:11" x14ac:dyDescent="0.25">
      <c r="E877" s="1">
        <v>42924</v>
      </c>
      <c r="F877" s="2">
        <v>3.7615740740740741E-2</v>
      </c>
      <c r="G877" s="3">
        <f t="shared" si="27"/>
        <v>42924.037615740737</v>
      </c>
      <c r="H877" s="4">
        <f t="shared" si="28"/>
        <v>13569</v>
      </c>
      <c r="I877">
        <v>-21.5</v>
      </c>
      <c r="J877">
        <v>-20.62</v>
      </c>
      <c r="K877">
        <v>0.88</v>
      </c>
    </row>
    <row r="878" spans="5:11" x14ac:dyDescent="0.25">
      <c r="E878" s="1">
        <v>42924</v>
      </c>
      <c r="F878" s="2">
        <v>3.7800925925925925E-2</v>
      </c>
      <c r="G878" s="3">
        <f t="shared" si="27"/>
        <v>42924.037800925929</v>
      </c>
      <c r="H878" s="4">
        <f t="shared" si="28"/>
        <v>13585</v>
      </c>
      <c r="I878">
        <v>-21.5</v>
      </c>
      <c r="J878">
        <v>-20.62</v>
      </c>
      <c r="K878">
        <v>0.88</v>
      </c>
    </row>
    <row r="879" spans="5:11" x14ac:dyDescent="0.25">
      <c r="E879" s="1">
        <v>42924</v>
      </c>
      <c r="F879" s="2">
        <v>3.7974537037037036E-2</v>
      </c>
      <c r="G879" s="3">
        <f t="shared" si="27"/>
        <v>42924.037974537037</v>
      </c>
      <c r="H879" s="4">
        <f t="shared" si="28"/>
        <v>13600</v>
      </c>
      <c r="I879">
        <v>-21.5</v>
      </c>
      <c r="J879">
        <v>-20.62</v>
      </c>
      <c r="K879">
        <v>0.88</v>
      </c>
    </row>
    <row r="880" spans="5:11" x14ac:dyDescent="0.25">
      <c r="E880" s="1">
        <v>42924</v>
      </c>
      <c r="F880" s="2">
        <v>3.8148148148148146E-2</v>
      </c>
      <c r="G880" s="3">
        <f t="shared" ref="G880:G943" si="29">E880+F880</f>
        <v>42924.038148148145</v>
      </c>
      <c r="H880" s="4">
        <f t="shared" si="28"/>
        <v>13615</v>
      </c>
      <c r="I880">
        <v>-21.5</v>
      </c>
      <c r="J880">
        <v>-20.62</v>
      </c>
      <c r="K880">
        <v>0.88</v>
      </c>
    </row>
    <row r="881" spans="5:11" x14ac:dyDescent="0.25">
      <c r="E881" s="1">
        <v>42924</v>
      </c>
      <c r="F881" s="2">
        <v>3.8333333333333337E-2</v>
      </c>
      <c r="G881" s="3">
        <f t="shared" si="29"/>
        <v>42924.03833333333</v>
      </c>
      <c r="H881" s="4">
        <f t="shared" si="28"/>
        <v>13631</v>
      </c>
      <c r="I881">
        <v>-21.5</v>
      </c>
      <c r="J881">
        <v>-20.62</v>
      </c>
      <c r="K881">
        <v>0.88</v>
      </c>
    </row>
    <row r="882" spans="5:11" x14ac:dyDescent="0.25">
      <c r="E882" s="1">
        <v>42924</v>
      </c>
      <c r="F882" s="2">
        <v>3.8506944444444448E-2</v>
      </c>
      <c r="G882" s="3">
        <f t="shared" si="29"/>
        <v>42924.038506944446</v>
      </c>
      <c r="H882" s="4">
        <f t="shared" si="28"/>
        <v>13646</v>
      </c>
      <c r="I882">
        <v>-21.5</v>
      </c>
      <c r="J882">
        <v>-20.62</v>
      </c>
      <c r="K882">
        <v>0.88</v>
      </c>
    </row>
    <row r="883" spans="5:11" x14ac:dyDescent="0.25">
      <c r="E883" s="1">
        <v>42924</v>
      </c>
      <c r="F883" s="2">
        <v>3.8680555555555558E-2</v>
      </c>
      <c r="G883" s="3">
        <f t="shared" si="29"/>
        <v>42924.038680555554</v>
      </c>
      <c r="H883" s="4">
        <f t="shared" si="28"/>
        <v>13661</v>
      </c>
      <c r="I883">
        <v>-21.5</v>
      </c>
      <c r="J883">
        <v>-20.69</v>
      </c>
      <c r="K883">
        <v>0.81</v>
      </c>
    </row>
    <row r="884" spans="5:11" x14ac:dyDescent="0.25">
      <c r="E884" s="1">
        <v>42924</v>
      </c>
      <c r="F884" s="2">
        <v>3.8877314814814816E-2</v>
      </c>
      <c r="G884" s="3">
        <f t="shared" si="29"/>
        <v>42924.038877314815</v>
      </c>
      <c r="H884" s="4">
        <f t="shared" si="28"/>
        <v>13678</v>
      </c>
      <c r="I884">
        <v>-21.5</v>
      </c>
      <c r="J884">
        <v>-20.62</v>
      </c>
      <c r="K884">
        <v>0.88</v>
      </c>
    </row>
    <row r="885" spans="5:11" x14ac:dyDescent="0.25">
      <c r="E885" s="1">
        <v>42924</v>
      </c>
      <c r="F885" s="2">
        <v>3.90625E-2</v>
      </c>
      <c r="G885" s="3">
        <f t="shared" si="29"/>
        <v>42924.0390625</v>
      </c>
      <c r="H885" s="4">
        <f t="shared" si="28"/>
        <v>13694</v>
      </c>
      <c r="I885">
        <v>-21.5</v>
      </c>
      <c r="J885">
        <v>-20.69</v>
      </c>
      <c r="K885">
        <v>0.81</v>
      </c>
    </row>
    <row r="886" spans="5:11" x14ac:dyDescent="0.25">
      <c r="E886" s="1">
        <v>42924</v>
      </c>
      <c r="F886" s="2">
        <v>3.923611111111111E-2</v>
      </c>
      <c r="G886" s="3">
        <f t="shared" si="29"/>
        <v>42924.039236111108</v>
      </c>
      <c r="H886" s="4">
        <f t="shared" si="28"/>
        <v>13709</v>
      </c>
      <c r="I886">
        <v>-21.5</v>
      </c>
      <c r="J886">
        <v>-20.69</v>
      </c>
      <c r="K886">
        <v>0.81</v>
      </c>
    </row>
    <row r="887" spans="5:11" x14ac:dyDescent="0.25">
      <c r="E887" s="1">
        <v>42924</v>
      </c>
      <c r="F887" s="2">
        <v>3.9409722222222221E-2</v>
      </c>
      <c r="G887" s="3">
        <f t="shared" si="29"/>
        <v>42924.039409722223</v>
      </c>
      <c r="H887" s="4">
        <f t="shared" si="28"/>
        <v>13724</v>
      </c>
      <c r="I887">
        <v>-21.5</v>
      </c>
      <c r="J887">
        <v>-20.69</v>
      </c>
      <c r="K887">
        <v>0.81</v>
      </c>
    </row>
    <row r="888" spans="5:11" x14ac:dyDescent="0.25">
      <c r="E888" s="1">
        <v>42924</v>
      </c>
      <c r="F888" s="2">
        <v>3.9594907407407405E-2</v>
      </c>
      <c r="G888" s="3">
        <f t="shared" si="29"/>
        <v>42924.039594907408</v>
      </c>
      <c r="H888" s="4">
        <f t="shared" si="28"/>
        <v>13740</v>
      </c>
      <c r="I888">
        <v>-21.5</v>
      </c>
      <c r="J888">
        <v>-20.69</v>
      </c>
      <c r="K888">
        <v>0.81</v>
      </c>
    </row>
    <row r="889" spans="5:11" x14ac:dyDescent="0.25">
      <c r="E889" s="1">
        <v>42924</v>
      </c>
      <c r="F889" s="2">
        <v>3.9768518518518516E-2</v>
      </c>
      <c r="G889" s="3">
        <f t="shared" si="29"/>
        <v>42924.039768518516</v>
      </c>
      <c r="H889" s="4">
        <f t="shared" si="28"/>
        <v>13755</v>
      </c>
      <c r="I889">
        <v>-21.5</v>
      </c>
      <c r="J889">
        <v>-20.69</v>
      </c>
      <c r="K889">
        <v>0.81</v>
      </c>
    </row>
    <row r="890" spans="5:11" x14ac:dyDescent="0.25">
      <c r="E890" s="1">
        <v>42924</v>
      </c>
      <c r="F890" s="2">
        <v>3.9942129629629626E-2</v>
      </c>
      <c r="G890" s="3">
        <f t="shared" si="29"/>
        <v>42924.039942129632</v>
      </c>
      <c r="H890" s="4">
        <f t="shared" si="28"/>
        <v>13770</v>
      </c>
      <c r="I890">
        <v>-21.56</v>
      </c>
      <c r="J890">
        <v>-20.69</v>
      </c>
      <c r="K890">
        <v>0.88</v>
      </c>
    </row>
    <row r="891" spans="5:11" x14ac:dyDescent="0.25">
      <c r="E891" s="1">
        <v>42924</v>
      </c>
      <c r="F891" s="2">
        <v>4.0115740740740737E-2</v>
      </c>
      <c r="G891" s="3">
        <f t="shared" si="29"/>
        <v>42924.04011574074</v>
      </c>
      <c r="H891" s="4">
        <f t="shared" si="28"/>
        <v>13785</v>
      </c>
      <c r="I891">
        <v>-21.5</v>
      </c>
      <c r="J891">
        <v>-20.69</v>
      </c>
      <c r="K891">
        <v>0.81</v>
      </c>
    </row>
    <row r="892" spans="5:11" x14ac:dyDescent="0.25">
      <c r="E892" s="1">
        <v>42924</v>
      </c>
      <c r="F892" s="2">
        <v>4.0300925925925928E-2</v>
      </c>
      <c r="G892" s="3">
        <f t="shared" si="29"/>
        <v>42924.040300925924</v>
      </c>
      <c r="H892" s="4">
        <f t="shared" si="28"/>
        <v>13801</v>
      </c>
      <c r="I892">
        <v>-21.5</v>
      </c>
      <c r="J892">
        <v>-20.69</v>
      </c>
      <c r="K892">
        <v>0.81</v>
      </c>
    </row>
    <row r="893" spans="5:11" x14ac:dyDescent="0.25">
      <c r="E893" s="1">
        <v>42924</v>
      </c>
      <c r="F893" s="2">
        <v>4.0474537037037038E-2</v>
      </c>
      <c r="G893" s="3">
        <f t="shared" si="29"/>
        <v>42924.04047453704</v>
      </c>
      <c r="H893" s="4">
        <f t="shared" si="28"/>
        <v>13816</v>
      </c>
      <c r="I893">
        <v>-21.56</v>
      </c>
      <c r="J893">
        <v>-20.69</v>
      </c>
      <c r="K893">
        <v>0.88</v>
      </c>
    </row>
    <row r="894" spans="5:11" x14ac:dyDescent="0.25">
      <c r="E894" s="1">
        <v>42924</v>
      </c>
      <c r="F894" s="2">
        <v>4.0648148148148149E-2</v>
      </c>
      <c r="G894" s="3">
        <f t="shared" si="29"/>
        <v>42924.040648148148</v>
      </c>
      <c r="H894" s="4">
        <f t="shared" si="28"/>
        <v>13831</v>
      </c>
      <c r="I894">
        <v>-21.56</v>
      </c>
      <c r="J894">
        <v>-20.75</v>
      </c>
      <c r="K894">
        <v>0.81</v>
      </c>
    </row>
    <row r="895" spans="5:11" x14ac:dyDescent="0.25">
      <c r="E895" s="1">
        <v>42924</v>
      </c>
      <c r="F895" s="2">
        <v>4.0844907407407406E-2</v>
      </c>
      <c r="G895" s="3">
        <f t="shared" si="29"/>
        <v>42924.040844907409</v>
      </c>
      <c r="H895" s="4">
        <f t="shared" si="28"/>
        <v>13848</v>
      </c>
      <c r="I895">
        <v>-21.56</v>
      </c>
      <c r="J895">
        <v>-20.75</v>
      </c>
      <c r="K895">
        <v>0.81</v>
      </c>
    </row>
    <row r="896" spans="5:11" x14ac:dyDescent="0.25">
      <c r="E896" s="1">
        <v>42924</v>
      </c>
      <c r="F896" s="2">
        <v>4.1030092592592597E-2</v>
      </c>
      <c r="G896" s="3">
        <f t="shared" si="29"/>
        <v>42924.041030092594</v>
      </c>
      <c r="H896" s="4">
        <f t="shared" si="28"/>
        <v>13864</v>
      </c>
      <c r="I896">
        <v>-21.56</v>
      </c>
      <c r="J896">
        <v>-20.75</v>
      </c>
      <c r="K896">
        <v>0.81</v>
      </c>
    </row>
    <row r="897" spans="5:11" x14ac:dyDescent="0.25">
      <c r="E897" s="1">
        <v>42924</v>
      </c>
      <c r="F897" s="2">
        <v>4.1203703703703708E-2</v>
      </c>
      <c r="G897" s="3">
        <f t="shared" si="29"/>
        <v>42924.041203703702</v>
      </c>
      <c r="H897" s="4">
        <f t="shared" si="28"/>
        <v>13879</v>
      </c>
      <c r="I897">
        <v>-21.56</v>
      </c>
      <c r="J897">
        <v>-20.75</v>
      </c>
      <c r="K897">
        <v>0.81</v>
      </c>
    </row>
    <row r="898" spans="5:11" x14ac:dyDescent="0.25">
      <c r="E898" s="1">
        <v>42924</v>
      </c>
      <c r="F898" s="2">
        <v>4.1377314814814818E-2</v>
      </c>
      <c r="G898" s="3">
        <f t="shared" si="29"/>
        <v>42924.041377314818</v>
      </c>
      <c r="H898" s="4">
        <f t="shared" si="28"/>
        <v>13894</v>
      </c>
      <c r="I898">
        <v>-21.56</v>
      </c>
      <c r="J898">
        <v>-20.75</v>
      </c>
      <c r="K898">
        <v>0.81</v>
      </c>
    </row>
    <row r="899" spans="5:11" x14ac:dyDescent="0.25">
      <c r="E899" s="1">
        <v>42924</v>
      </c>
      <c r="F899" s="2">
        <v>4.1562500000000002E-2</v>
      </c>
      <c r="G899" s="3">
        <f t="shared" si="29"/>
        <v>42924.041562500002</v>
      </c>
      <c r="H899" s="4">
        <f t="shared" si="28"/>
        <v>13910</v>
      </c>
      <c r="I899">
        <v>-21.56</v>
      </c>
      <c r="J899">
        <v>-20.75</v>
      </c>
      <c r="K899">
        <v>0.81</v>
      </c>
    </row>
    <row r="900" spans="5:11" x14ac:dyDescent="0.25">
      <c r="E900" s="1">
        <v>42924</v>
      </c>
      <c r="F900" s="2">
        <v>4.1747685185185186E-2</v>
      </c>
      <c r="G900" s="3">
        <f t="shared" si="29"/>
        <v>42924.041747685187</v>
      </c>
      <c r="H900" s="4">
        <f t="shared" si="28"/>
        <v>13926</v>
      </c>
      <c r="I900">
        <v>-21.56</v>
      </c>
      <c r="J900">
        <v>-20.75</v>
      </c>
      <c r="K900">
        <v>0.81</v>
      </c>
    </row>
    <row r="901" spans="5:11" x14ac:dyDescent="0.25">
      <c r="E901" s="1">
        <v>42924</v>
      </c>
      <c r="F901" s="2">
        <v>4.1932870370370377E-2</v>
      </c>
      <c r="G901" s="3">
        <f t="shared" si="29"/>
        <v>42924.041932870372</v>
      </c>
      <c r="H901" s="4">
        <f t="shared" si="28"/>
        <v>13942</v>
      </c>
      <c r="I901">
        <v>-21.56</v>
      </c>
      <c r="J901">
        <v>-20.75</v>
      </c>
      <c r="K901">
        <v>0.81</v>
      </c>
    </row>
    <row r="902" spans="5:11" x14ac:dyDescent="0.25">
      <c r="E902" s="1">
        <v>42924</v>
      </c>
      <c r="F902" s="2">
        <v>4.2106481481481488E-2</v>
      </c>
      <c r="G902" s="3">
        <f t="shared" si="29"/>
        <v>42924.04210648148</v>
      </c>
      <c r="H902" s="4">
        <f t="shared" si="28"/>
        <v>13957</v>
      </c>
      <c r="I902">
        <v>-21.56</v>
      </c>
      <c r="J902">
        <v>-20.75</v>
      </c>
      <c r="K902">
        <v>0.81</v>
      </c>
    </row>
    <row r="903" spans="5:11" x14ac:dyDescent="0.25">
      <c r="E903" s="1">
        <v>42924</v>
      </c>
      <c r="F903" s="2">
        <v>4.2303240740740738E-2</v>
      </c>
      <c r="G903" s="3">
        <f t="shared" si="29"/>
        <v>42924.042303240742</v>
      </c>
      <c r="H903" s="4">
        <f t="shared" si="28"/>
        <v>13974</v>
      </c>
      <c r="I903">
        <v>-21.56</v>
      </c>
      <c r="J903">
        <v>-20.75</v>
      </c>
      <c r="K903">
        <v>0.81</v>
      </c>
    </row>
    <row r="904" spans="5:11" x14ac:dyDescent="0.25">
      <c r="E904" s="1">
        <v>42924</v>
      </c>
      <c r="F904" s="2">
        <v>4.2488425925925923E-2</v>
      </c>
      <c r="G904" s="3">
        <f t="shared" si="29"/>
        <v>42924.042488425926</v>
      </c>
      <c r="H904" s="4">
        <f t="shared" si="28"/>
        <v>13990</v>
      </c>
      <c r="I904">
        <v>-21.56</v>
      </c>
      <c r="J904">
        <v>-20.75</v>
      </c>
      <c r="K904">
        <v>0.81</v>
      </c>
    </row>
    <row r="905" spans="5:11" x14ac:dyDescent="0.25">
      <c r="E905" s="1">
        <v>42924</v>
      </c>
      <c r="F905" s="2">
        <v>4.2662037037037033E-2</v>
      </c>
      <c r="G905" s="3">
        <f t="shared" si="29"/>
        <v>42924.042662037034</v>
      </c>
      <c r="H905" s="4">
        <f t="shared" si="28"/>
        <v>14005</v>
      </c>
      <c r="I905">
        <v>-21.56</v>
      </c>
      <c r="J905">
        <v>-20.75</v>
      </c>
      <c r="K905">
        <v>0.81</v>
      </c>
    </row>
    <row r="906" spans="5:11" x14ac:dyDescent="0.25">
      <c r="E906" s="1">
        <v>42924</v>
      </c>
      <c r="F906" s="2">
        <v>4.2835648148148144E-2</v>
      </c>
      <c r="G906" s="3">
        <f t="shared" si="29"/>
        <v>42924.04283564815</v>
      </c>
      <c r="H906" s="4">
        <f t="shared" si="28"/>
        <v>14020</v>
      </c>
      <c r="I906">
        <v>-21.56</v>
      </c>
      <c r="J906">
        <v>-20.75</v>
      </c>
      <c r="K906">
        <v>0.81</v>
      </c>
    </row>
    <row r="907" spans="5:11" x14ac:dyDescent="0.25">
      <c r="E907" s="1">
        <v>42924</v>
      </c>
      <c r="F907" s="2">
        <v>4.3020833333333335E-2</v>
      </c>
      <c r="G907" s="3">
        <f t="shared" si="29"/>
        <v>42924.043020833335</v>
      </c>
      <c r="H907" s="4">
        <f t="shared" si="28"/>
        <v>14036</v>
      </c>
      <c r="I907">
        <v>-21.56</v>
      </c>
      <c r="J907">
        <v>-20.75</v>
      </c>
      <c r="K907">
        <v>0.81</v>
      </c>
    </row>
    <row r="908" spans="5:11" x14ac:dyDescent="0.25">
      <c r="E908" s="1">
        <v>42924</v>
      </c>
      <c r="F908" s="2">
        <v>4.3194444444444445E-2</v>
      </c>
      <c r="G908" s="3">
        <f t="shared" si="29"/>
        <v>42924.043194444443</v>
      </c>
      <c r="H908" s="4">
        <f t="shared" si="28"/>
        <v>14051</v>
      </c>
      <c r="I908">
        <v>-21.56</v>
      </c>
      <c r="J908">
        <v>-20.75</v>
      </c>
      <c r="K908">
        <v>0.81</v>
      </c>
    </row>
    <row r="909" spans="5:11" x14ac:dyDescent="0.25">
      <c r="E909" s="1">
        <v>42924</v>
      </c>
      <c r="F909" s="2">
        <v>4.3368055555555556E-2</v>
      </c>
      <c r="G909" s="3">
        <f t="shared" si="29"/>
        <v>42924.043368055558</v>
      </c>
      <c r="H909" s="4">
        <f t="shared" si="28"/>
        <v>14066</v>
      </c>
      <c r="I909">
        <v>-21.56</v>
      </c>
      <c r="J909">
        <v>-20.75</v>
      </c>
      <c r="K909">
        <v>0.81</v>
      </c>
    </row>
    <row r="910" spans="5:11" x14ac:dyDescent="0.25">
      <c r="E910" s="1">
        <v>42924</v>
      </c>
      <c r="F910" s="2">
        <v>4.3541666666666666E-2</v>
      </c>
      <c r="G910" s="3">
        <f t="shared" si="29"/>
        <v>42924.043541666666</v>
      </c>
      <c r="H910" s="4">
        <f t="shared" si="28"/>
        <v>14081</v>
      </c>
      <c r="I910">
        <v>-21.56</v>
      </c>
      <c r="J910">
        <v>-20.81</v>
      </c>
      <c r="K910">
        <v>0.75</v>
      </c>
    </row>
    <row r="911" spans="5:11" x14ac:dyDescent="0.25">
      <c r="E911" s="1">
        <v>42924</v>
      </c>
      <c r="F911" s="2">
        <v>4.372685185185185E-2</v>
      </c>
      <c r="G911" s="3">
        <f t="shared" si="29"/>
        <v>42924.043726851851</v>
      </c>
      <c r="H911" s="4">
        <f t="shared" si="28"/>
        <v>14097</v>
      </c>
      <c r="I911">
        <v>-21.56</v>
      </c>
      <c r="J911">
        <v>-20.81</v>
      </c>
      <c r="K911">
        <v>0.75</v>
      </c>
    </row>
    <row r="912" spans="5:11" x14ac:dyDescent="0.25">
      <c r="E912" s="1">
        <v>42924</v>
      </c>
      <c r="F912" s="2">
        <v>4.3900462962962961E-2</v>
      </c>
      <c r="G912" s="3">
        <f t="shared" si="29"/>
        <v>42924.043900462966</v>
      </c>
      <c r="H912" s="4">
        <f t="shared" si="28"/>
        <v>14112</v>
      </c>
      <c r="I912">
        <v>-21.56</v>
      </c>
      <c r="J912">
        <v>-20.81</v>
      </c>
      <c r="K912">
        <v>0.75</v>
      </c>
    </row>
    <row r="913" spans="5:11" x14ac:dyDescent="0.25">
      <c r="E913" s="1">
        <v>42924</v>
      </c>
      <c r="F913" s="2">
        <v>4.4074074074074071E-2</v>
      </c>
      <c r="G913" s="3">
        <f t="shared" si="29"/>
        <v>42924.044074074074</v>
      </c>
      <c r="H913" s="4">
        <f t="shared" si="28"/>
        <v>14127</v>
      </c>
      <c r="I913">
        <v>-21.62</v>
      </c>
      <c r="J913">
        <v>-20.75</v>
      </c>
      <c r="K913">
        <v>0.88</v>
      </c>
    </row>
    <row r="914" spans="5:11" x14ac:dyDescent="0.25">
      <c r="E914" s="1">
        <v>42924</v>
      </c>
      <c r="F914" s="2">
        <v>4.4270833333333336E-2</v>
      </c>
      <c r="G914" s="3">
        <f t="shared" si="29"/>
        <v>42924.044270833336</v>
      </c>
      <c r="H914" s="4">
        <f t="shared" si="28"/>
        <v>14144</v>
      </c>
      <c r="I914">
        <v>-21.62</v>
      </c>
      <c r="J914">
        <v>-20.81</v>
      </c>
      <c r="K914">
        <v>0.81</v>
      </c>
    </row>
    <row r="915" spans="5:11" x14ac:dyDescent="0.25">
      <c r="E915" s="1">
        <v>42924</v>
      </c>
      <c r="F915" s="2">
        <v>4.445601851851852E-2</v>
      </c>
      <c r="G915" s="3">
        <f t="shared" si="29"/>
        <v>42924.044456018521</v>
      </c>
      <c r="H915" s="4">
        <f t="shared" si="28"/>
        <v>14160</v>
      </c>
      <c r="I915">
        <v>-21.62</v>
      </c>
      <c r="J915">
        <v>-20.81</v>
      </c>
      <c r="K915">
        <v>0.81</v>
      </c>
    </row>
    <row r="916" spans="5:11" x14ac:dyDescent="0.25">
      <c r="E916" s="1">
        <v>42924</v>
      </c>
      <c r="F916" s="2">
        <v>4.462962962962963E-2</v>
      </c>
      <c r="G916" s="3">
        <f t="shared" si="29"/>
        <v>42924.044629629629</v>
      </c>
      <c r="H916" s="4">
        <f t="shared" si="28"/>
        <v>14175</v>
      </c>
      <c r="I916">
        <v>-21.62</v>
      </c>
      <c r="J916">
        <v>-20.81</v>
      </c>
      <c r="K916">
        <v>0.81</v>
      </c>
    </row>
    <row r="917" spans="5:11" x14ac:dyDescent="0.25">
      <c r="E917" s="1">
        <v>42924</v>
      </c>
      <c r="F917" s="2">
        <v>4.4803240740740741E-2</v>
      </c>
      <c r="G917" s="3">
        <f t="shared" si="29"/>
        <v>42924.044803240744</v>
      </c>
      <c r="H917" s="4">
        <f t="shared" si="28"/>
        <v>14190</v>
      </c>
      <c r="I917">
        <v>-21.62</v>
      </c>
      <c r="J917">
        <v>-20.81</v>
      </c>
      <c r="K917">
        <v>0.81</v>
      </c>
    </row>
    <row r="918" spans="5:11" x14ac:dyDescent="0.25">
      <c r="E918" s="1">
        <v>42924</v>
      </c>
      <c r="F918" s="2">
        <v>4.5000000000000005E-2</v>
      </c>
      <c r="G918" s="3">
        <f t="shared" si="29"/>
        <v>42924.044999999998</v>
      </c>
      <c r="H918" s="4">
        <f t="shared" si="28"/>
        <v>14207</v>
      </c>
      <c r="I918">
        <v>-21.62</v>
      </c>
      <c r="J918">
        <v>-20.81</v>
      </c>
      <c r="K918">
        <v>0.81</v>
      </c>
    </row>
    <row r="919" spans="5:11" x14ac:dyDescent="0.25">
      <c r="E919" s="1">
        <v>42924</v>
      </c>
      <c r="F919" s="2">
        <v>4.5196759259259256E-2</v>
      </c>
      <c r="G919" s="3">
        <f t="shared" si="29"/>
        <v>42924.04519675926</v>
      </c>
      <c r="H919" s="4">
        <f t="shared" si="28"/>
        <v>14224</v>
      </c>
      <c r="I919">
        <v>-21.62</v>
      </c>
      <c r="J919">
        <v>-20.81</v>
      </c>
      <c r="K919">
        <v>0.81</v>
      </c>
    </row>
    <row r="920" spans="5:11" x14ac:dyDescent="0.25">
      <c r="E920" s="1">
        <v>42924</v>
      </c>
      <c r="F920" s="2">
        <v>4.538194444444444E-2</v>
      </c>
      <c r="G920" s="3">
        <f t="shared" si="29"/>
        <v>42924.045381944445</v>
      </c>
      <c r="H920" s="4">
        <f t="shared" si="28"/>
        <v>14240</v>
      </c>
      <c r="I920">
        <v>-21.62</v>
      </c>
      <c r="J920">
        <v>-20.81</v>
      </c>
      <c r="K920">
        <v>0.81</v>
      </c>
    </row>
    <row r="921" spans="5:11" x14ac:dyDescent="0.25">
      <c r="E921" s="1">
        <v>42924</v>
      </c>
      <c r="F921" s="2">
        <v>4.5555555555555551E-2</v>
      </c>
      <c r="G921" s="3">
        <f t="shared" si="29"/>
        <v>42924.045555555553</v>
      </c>
      <c r="H921" s="4">
        <f t="shared" si="28"/>
        <v>14255</v>
      </c>
      <c r="I921">
        <v>-21.62</v>
      </c>
      <c r="J921">
        <v>-20.81</v>
      </c>
      <c r="K921">
        <v>0.81</v>
      </c>
    </row>
    <row r="922" spans="5:11" x14ac:dyDescent="0.25">
      <c r="E922" s="1">
        <v>42924</v>
      </c>
      <c r="F922" s="2">
        <v>4.5729166666666661E-2</v>
      </c>
      <c r="G922" s="3">
        <f t="shared" si="29"/>
        <v>42924.045729166668</v>
      </c>
      <c r="H922" s="4">
        <f t="shared" si="28"/>
        <v>14270</v>
      </c>
      <c r="I922">
        <v>-21.62</v>
      </c>
      <c r="J922">
        <v>-20.81</v>
      </c>
      <c r="K922">
        <v>0.81</v>
      </c>
    </row>
    <row r="923" spans="5:11" x14ac:dyDescent="0.25">
      <c r="E923" s="1">
        <v>42924</v>
      </c>
      <c r="F923" s="2">
        <v>4.5925925925925926E-2</v>
      </c>
      <c r="G923" s="3">
        <f t="shared" si="29"/>
        <v>42924.045925925922</v>
      </c>
      <c r="H923" s="4">
        <f t="shared" si="28"/>
        <v>14287</v>
      </c>
      <c r="I923">
        <v>-21.62</v>
      </c>
      <c r="J923">
        <v>-20.81</v>
      </c>
      <c r="K923">
        <v>0.81</v>
      </c>
    </row>
    <row r="924" spans="5:11" x14ac:dyDescent="0.25">
      <c r="E924" s="1">
        <v>42924</v>
      </c>
      <c r="F924" s="2">
        <v>4.611111111111111E-2</v>
      </c>
      <c r="G924" s="3">
        <f t="shared" si="29"/>
        <v>42924.046111111114</v>
      </c>
      <c r="H924" s="4">
        <f t="shared" ref="H924:H987" si="30">HOUR(F924)*3600+MINUTE(F924)*60+SECOND(F924)+9+10310</f>
        <v>14303</v>
      </c>
      <c r="I924">
        <v>-21.62</v>
      </c>
      <c r="J924">
        <v>-20.81</v>
      </c>
      <c r="K924">
        <v>0.81</v>
      </c>
    </row>
    <row r="925" spans="5:11" x14ac:dyDescent="0.25">
      <c r="E925" s="1">
        <v>42924</v>
      </c>
      <c r="F925" s="2">
        <v>4.628472222222222E-2</v>
      </c>
      <c r="G925" s="3">
        <f t="shared" si="29"/>
        <v>42924.046284722222</v>
      </c>
      <c r="H925" s="4">
        <f t="shared" si="30"/>
        <v>14318</v>
      </c>
      <c r="I925">
        <v>-21.62</v>
      </c>
      <c r="J925">
        <v>-20.81</v>
      </c>
      <c r="K925">
        <v>0.81</v>
      </c>
    </row>
    <row r="926" spans="5:11" x14ac:dyDescent="0.25">
      <c r="E926" s="1">
        <v>42924</v>
      </c>
      <c r="F926" s="2">
        <v>4.6458333333333331E-2</v>
      </c>
      <c r="G926" s="3">
        <f t="shared" si="29"/>
        <v>42924.046458333331</v>
      </c>
      <c r="H926" s="4">
        <f t="shared" si="30"/>
        <v>14333</v>
      </c>
      <c r="I926">
        <v>-21.62</v>
      </c>
      <c r="J926">
        <v>-20.81</v>
      </c>
      <c r="K926">
        <v>0.81</v>
      </c>
    </row>
    <row r="927" spans="5:11" x14ac:dyDescent="0.25">
      <c r="E927" s="1">
        <v>42924</v>
      </c>
      <c r="F927" s="2">
        <v>4.6631944444444441E-2</v>
      </c>
      <c r="G927" s="3">
        <f t="shared" si="29"/>
        <v>42924.046631944446</v>
      </c>
      <c r="H927" s="4">
        <f t="shared" si="30"/>
        <v>14348</v>
      </c>
      <c r="I927">
        <v>-21.62</v>
      </c>
      <c r="J927">
        <v>-20.88</v>
      </c>
      <c r="K927">
        <v>0.75</v>
      </c>
    </row>
    <row r="928" spans="5:11" x14ac:dyDescent="0.25">
      <c r="E928" s="1">
        <v>42924</v>
      </c>
      <c r="F928" s="2">
        <v>4.6817129629629632E-2</v>
      </c>
      <c r="G928" s="3">
        <f t="shared" si="29"/>
        <v>42924.046817129631</v>
      </c>
      <c r="H928" s="4">
        <f t="shared" si="30"/>
        <v>14364</v>
      </c>
      <c r="I928">
        <v>-21.62</v>
      </c>
      <c r="J928">
        <v>-20.88</v>
      </c>
      <c r="K928">
        <v>0.75</v>
      </c>
    </row>
    <row r="929" spans="5:11" x14ac:dyDescent="0.25">
      <c r="E929" s="1">
        <v>42924</v>
      </c>
      <c r="F929" s="2">
        <v>4.6990740740740743E-2</v>
      </c>
      <c r="G929" s="3">
        <f t="shared" si="29"/>
        <v>42924.046990740739</v>
      </c>
      <c r="H929" s="4">
        <f t="shared" si="30"/>
        <v>14379</v>
      </c>
      <c r="I929">
        <v>-21.62</v>
      </c>
      <c r="J929">
        <v>-20.81</v>
      </c>
      <c r="K929">
        <v>0.81</v>
      </c>
    </row>
    <row r="930" spans="5:11" x14ac:dyDescent="0.25">
      <c r="E930" s="1">
        <v>42924</v>
      </c>
      <c r="F930" s="2">
        <v>4.7164351851851853E-2</v>
      </c>
      <c r="G930" s="3">
        <f t="shared" si="29"/>
        <v>42924.047164351854</v>
      </c>
      <c r="H930" s="4">
        <f t="shared" si="30"/>
        <v>14394</v>
      </c>
      <c r="I930">
        <v>-21.62</v>
      </c>
      <c r="J930">
        <v>-20.81</v>
      </c>
      <c r="K930">
        <v>0.81</v>
      </c>
    </row>
    <row r="931" spans="5:11" x14ac:dyDescent="0.25">
      <c r="E931" s="1">
        <v>42924</v>
      </c>
      <c r="F931" s="2">
        <v>4.7349537037037037E-2</v>
      </c>
      <c r="G931" s="3">
        <f t="shared" si="29"/>
        <v>42924.047349537039</v>
      </c>
      <c r="H931" s="4">
        <f t="shared" si="30"/>
        <v>14410</v>
      </c>
      <c r="I931">
        <v>-21.62</v>
      </c>
      <c r="J931">
        <v>-20.88</v>
      </c>
      <c r="K931">
        <v>0.75</v>
      </c>
    </row>
    <row r="932" spans="5:11" x14ac:dyDescent="0.25">
      <c r="E932" s="1">
        <v>42924</v>
      </c>
      <c r="F932" s="2">
        <v>4.7523148148148148E-2</v>
      </c>
      <c r="G932" s="3">
        <f t="shared" si="29"/>
        <v>42924.047523148147</v>
      </c>
      <c r="H932" s="4">
        <f t="shared" si="30"/>
        <v>14425</v>
      </c>
      <c r="I932">
        <v>-21.62</v>
      </c>
      <c r="J932">
        <v>-20.88</v>
      </c>
      <c r="K932">
        <v>0.75</v>
      </c>
    </row>
    <row r="933" spans="5:11" x14ac:dyDescent="0.25">
      <c r="E933" s="1">
        <v>42924</v>
      </c>
      <c r="F933" s="2">
        <v>4.7696759259259258E-2</v>
      </c>
      <c r="G933" s="3">
        <f t="shared" si="29"/>
        <v>42924.047696759262</v>
      </c>
      <c r="H933" s="4">
        <f t="shared" si="30"/>
        <v>14440</v>
      </c>
      <c r="I933">
        <v>-21.62</v>
      </c>
      <c r="J933">
        <v>-20.88</v>
      </c>
      <c r="K933">
        <v>0.75</v>
      </c>
    </row>
    <row r="934" spans="5:11" x14ac:dyDescent="0.25">
      <c r="E934" s="1">
        <v>42924</v>
      </c>
      <c r="F934" s="2">
        <v>4.7881944444444442E-2</v>
      </c>
      <c r="G934" s="3">
        <f t="shared" si="29"/>
        <v>42924.047881944447</v>
      </c>
      <c r="H934" s="4">
        <f t="shared" si="30"/>
        <v>14456</v>
      </c>
      <c r="I934">
        <v>-21.62</v>
      </c>
      <c r="J934">
        <v>-20.88</v>
      </c>
      <c r="K934">
        <v>0.75</v>
      </c>
    </row>
    <row r="935" spans="5:11" x14ac:dyDescent="0.25">
      <c r="E935" s="1">
        <v>42924</v>
      </c>
      <c r="F935" s="2">
        <v>4.8055555555555553E-2</v>
      </c>
      <c r="G935" s="3">
        <f t="shared" si="29"/>
        <v>42924.048055555555</v>
      </c>
      <c r="H935" s="4">
        <f t="shared" si="30"/>
        <v>14471</v>
      </c>
      <c r="I935">
        <v>-21.62</v>
      </c>
      <c r="J935">
        <v>-20.88</v>
      </c>
      <c r="K935">
        <v>0.75</v>
      </c>
    </row>
    <row r="936" spans="5:11" x14ac:dyDescent="0.25">
      <c r="E936" s="1">
        <v>42924</v>
      </c>
      <c r="F936" s="2">
        <v>4.8229166666666663E-2</v>
      </c>
      <c r="G936" s="3">
        <f t="shared" si="29"/>
        <v>42924.048229166663</v>
      </c>
      <c r="H936" s="4">
        <f t="shared" si="30"/>
        <v>14486</v>
      </c>
      <c r="I936">
        <v>-21.69</v>
      </c>
      <c r="J936">
        <v>-20.88</v>
      </c>
      <c r="K936">
        <v>0.81</v>
      </c>
    </row>
    <row r="937" spans="5:11" x14ac:dyDescent="0.25">
      <c r="E937" s="1">
        <v>42924</v>
      </c>
      <c r="F937" s="2">
        <v>4.8402777777777774E-2</v>
      </c>
      <c r="G937" s="3">
        <f t="shared" si="29"/>
        <v>42924.048402777778</v>
      </c>
      <c r="H937" s="4">
        <f t="shared" si="30"/>
        <v>14501</v>
      </c>
      <c r="I937">
        <v>-21.69</v>
      </c>
      <c r="J937">
        <v>-20.88</v>
      </c>
      <c r="K937">
        <v>0.81</v>
      </c>
    </row>
    <row r="938" spans="5:11" x14ac:dyDescent="0.25">
      <c r="E938" s="1">
        <v>42924</v>
      </c>
      <c r="F938" s="2">
        <v>4.8587962962962965E-2</v>
      </c>
      <c r="G938" s="3">
        <f t="shared" si="29"/>
        <v>42924.048587962963</v>
      </c>
      <c r="H938" s="4">
        <f t="shared" si="30"/>
        <v>14517</v>
      </c>
      <c r="I938">
        <v>-21.69</v>
      </c>
      <c r="J938">
        <v>-20.88</v>
      </c>
      <c r="K938">
        <v>0.81</v>
      </c>
    </row>
    <row r="939" spans="5:11" x14ac:dyDescent="0.25">
      <c r="E939" s="1">
        <v>42924</v>
      </c>
      <c r="F939" s="2">
        <v>4.8761574074074075E-2</v>
      </c>
      <c r="G939" s="3">
        <f t="shared" si="29"/>
        <v>42924.048761574071</v>
      </c>
      <c r="H939" s="4">
        <f t="shared" si="30"/>
        <v>14532</v>
      </c>
      <c r="I939">
        <v>-21.69</v>
      </c>
      <c r="J939">
        <v>-20.88</v>
      </c>
      <c r="K939">
        <v>0.81</v>
      </c>
    </row>
    <row r="940" spans="5:11" x14ac:dyDescent="0.25">
      <c r="E940" s="1">
        <v>42924</v>
      </c>
      <c r="F940" s="2">
        <v>4.8935185185185186E-2</v>
      </c>
      <c r="G940" s="3">
        <f t="shared" si="29"/>
        <v>42924.048935185187</v>
      </c>
      <c r="H940" s="4">
        <f t="shared" si="30"/>
        <v>14547</v>
      </c>
      <c r="I940">
        <v>-21.69</v>
      </c>
      <c r="J940">
        <v>-20.88</v>
      </c>
      <c r="K940">
        <v>0.81</v>
      </c>
    </row>
    <row r="941" spans="5:11" x14ac:dyDescent="0.25">
      <c r="E941" s="1">
        <v>42924</v>
      </c>
      <c r="F941" s="2">
        <v>4.9108796296296296E-2</v>
      </c>
      <c r="G941" s="3">
        <f t="shared" si="29"/>
        <v>42924.049108796295</v>
      </c>
      <c r="H941" s="4">
        <f t="shared" si="30"/>
        <v>14562</v>
      </c>
      <c r="I941">
        <v>-21.69</v>
      </c>
      <c r="J941">
        <v>-20.88</v>
      </c>
      <c r="K941">
        <v>0.81</v>
      </c>
    </row>
    <row r="942" spans="5:11" x14ac:dyDescent="0.25">
      <c r="E942" s="1">
        <v>42924</v>
      </c>
      <c r="F942" s="2">
        <v>4.929398148148148E-2</v>
      </c>
      <c r="G942" s="3">
        <f t="shared" si="29"/>
        <v>42924.049293981479</v>
      </c>
      <c r="H942" s="4">
        <f t="shared" si="30"/>
        <v>14578</v>
      </c>
      <c r="I942">
        <v>-21.69</v>
      </c>
      <c r="J942">
        <v>-20.88</v>
      </c>
      <c r="K942">
        <v>0.81</v>
      </c>
    </row>
    <row r="943" spans="5:11" x14ac:dyDescent="0.25">
      <c r="E943" s="1">
        <v>42924</v>
      </c>
      <c r="F943" s="2">
        <v>4.9467592592592591E-2</v>
      </c>
      <c r="G943" s="3">
        <f t="shared" si="29"/>
        <v>42924.049467592595</v>
      </c>
      <c r="H943" s="4">
        <f t="shared" si="30"/>
        <v>14593</v>
      </c>
      <c r="I943">
        <v>-21.69</v>
      </c>
      <c r="J943">
        <v>-20.88</v>
      </c>
      <c r="K943">
        <v>0.81</v>
      </c>
    </row>
    <row r="944" spans="5:11" x14ac:dyDescent="0.25">
      <c r="E944" s="1">
        <v>42924</v>
      </c>
      <c r="F944" s="2">
        <v>4.9641203703703701E-2</v>
      </c>
      <c r="G944" s="3">
        <f t="shared" ref="G944:G1007" si="31">E944+F944</f>
        <v>42924.049641203703</v>
      </c>
      <c r="H944" s="4">
        <f t="shared" si="30"/>
        <v>14608</v>
      </c>
      <c r="I944">
        <v>-21.69</v>
      </c>
      <c r="J944">
        <v>-20.88</v>
      </c>
      <c r="K944">
        <v>0.81</v>
      </c>
    </row>
    <row r="945" spans="5:11" x14ac:dyDescent="0.25">
      <c r="E945" s="1">
        <v>42924</v>
      </c>
      <c r="F945" s="2">
        <v>4.9826388888888885E-2</v>
      </c>
      <c r="G945" s="3">
        <f t="shared" si="31"/>
        <v>42924.049826388888</v>
      </c>
      <c r="H945" s="4">
        <f t="shared" si="30"/>
        <v>14624</v>
      </c>
      <c r="I945">
        <v>-21.69</v>
      </c>
      <c r="J945">
        <v>-20.88</v>
      </c>
      <c r="K945">
        <v>0.81</v>
      </c>
    </row>
    <row r="946" spans="5:11" x14ac:dyDescent="0.25">
      <c r="E946" s="1">
        <v>42924</v>
      </c>
      <c r="F946" s="2">
        <v>4.9999999999999996E-2</v>
      </c>
      <c r="G946" s="3">
        <f t="shared" si="31"/>
        <v>42924.05</v>
      </c>
      <c r="H946" s="4">
        <f t="shared" si="30"/>
        <v>14639</v>
      </c>
      <c r="I946">
        <v>-21.69</v>
      </c>
      <c r="J946">
        <v>-20.88</v>
      </c>
      <c r="K946">
        <v>0.81</v>
      </c>
    </row>
    <row r="947" spans="5:11" x14ac:dyDescent="0.25">
      <c r="E947" s="1">
        <v>42924</v>
      </c>
      <c r="F947" s="2">
        <v>5.0173611111111106E-2</v>
      </c>
      <c r="G947" s="3">
        <f t="shared" si="31"/>
        <v>42924.050173611111</v>
      </c>
      <c r="H947" s="4">
        <f t="shared" si="30"/>
        <v>14654</v>
      </c>
      <c r="I947">
        <v>-21.69</v>
      </c>
      <c r="J947">
        <v>-20.94</v>
      </c>
      <c r="K947">
        <v>0.75</v>
      </c>
    </row>
    <row r="948" spans="5:11" x14ac:dyDescent="0.25">
      <c r="E948" s="1">
        <v>42924</v>
      </c>
      <c r="F948" s="2">
        <v>5.0347222222222217E-2</v>
      </c>
      <c r="G948" s="3">
        <f t="shared" si="31"/>
        <v>42924.050347222219</v>
      </c>
      <c r="H948" s="4">
        <f t="shared" si="30"/>
        <v>14669</v>
      </c>
      <c r="I948">
        <v>-21.69</v>
      </c>
      <c r="J948">
        <v>-20.94</v>
      </c>
      <c r="K948">
        <v>0.75</v>
      </c>
    </row>
    <row r="949" spans="5:11" x14ac:dyDescent="0.25">
      <c r="E949" s="1">
        <v>42924</v>
      </c>
      <c r="F949" s="2">
        <v>5.0532407407407408E-2</v>
      </c>
      <c r="G949" s="3">
        <f t="shared" si="31"/>
        <v>42924.050532407404</v>
      </c>
      <c r="H949" s="4">
        <f t="shared" si="30"/>
        <v>14685</v>
      </c>
      <c r="I949">
        <v>-21.69</v>
      </c>
      <c r="J949">
        <v>-20.88</v>
      </c>
      <c r="K949">
        <v>0.81</v>
      </c>
    </row>
    <row r="950" spans="5:11" x14ac:dyDescent="0.25">
      <c r="E950" s="1">
        <v>42924</v>
      </c>
      <c r="F950" s="2">
        <v>5.0706018518518518E-2</v>
      </c>
      <c r="G950" s="3">
        <f t="shared" si="31"/>
        <v>42924.050706018519</v>
      </c>
      <c r="H950" s="4">
        <f t="shared" si="30"/>
        <v>14700</v>
      </c>
      <c r="I950">
        <v>-21.69</v>
      </c>
      <c r="J950">
        <v>-20.88</v>
      </c>
      <c r="K950">
        <v>0.81</v>
      </c>
    </row>
    <row r="951" spans="5:11" x14ac:dyDescent="0.25">
      <c r="E951" s="1">
        <v>42924</v>
      </c>
      <c r="F951" s="2">
        <v>5.0879629629629629E-2</v>
      </c>
      <c r="G951" s="3">
        <f t="shared" si="31"/>
        <v>42924.050879629627</v>
      </c>
      <c r="H951" s="4">
        <f t="shared" si="30"/>
        <v>14715</v>
      </c>
      <c r="I951">
        <v>-21.69</v>
      </c>
      <c r="J951">
        <v>-20.88</v>
      </c>
      <c r="K951">
        <v>0.81</v>
      </c>
    </row>
    <row r="952" spans="5:11" x14ac:dyDescent="0.25">
      <c r="E952" s="1">
        <v>42924</v>
      </c>
      <c r="F952" s="2">
        <v>5.1053240740740746E-2</v>
      </c>
      <c r="G952" s="3">
        <f t="shared" si="31"/>
        <v>42924.051053240742</v>
      </c>
      <c r="H952" s="4">
        <f t="shared" si="30"/>
        <v>14730</v>
      </c>
      <c r="I952">
        <v>-21.69</v>
      </c>
      <c r="J952">
        <v>-20.94</v>
      </c>
      <c r="K952">
        <v>0.75</v>
      </c>
    </row>
    <row r="953" spans="5:11" x14ac:dyDescent="0.25">
      <c r="E953" s="1">
        <v>42924</v>
      </c>
      <c r="F953" s="2">
        <v>5.1238425925925923E-2</v>
      </c>
      <c r="G953" s="3">
        <f t="shared" si="31"/>
        <v>42924.051238425927</v>
      </c>
      <c r="H953" s="4">
        <f t="shared" si="30"/>
        <v>14746</v>
      </c>
      <c r="I953">
        <v>-21.69</v>
      </c>
      <c r="J953">
        <v>-20.94</v>
      </c>
      <c r="K953">
        <v>0.75</v>
      </c>
    </row>
    <row r="954" spans="5:11" x14ac:dyDescent="0.25">
      <c r="E954" s="1">
        <v>42924</v>
      </c>
      <c r="F954" s="2">
        <v>5.1412037037037034E-2</v>
      </c>
      <c r="G954" s="3">
        <f t="shared" si="31"/>
        <v>42924.051412037035</v>
      </c>
      <c r="H954" s="4">
        <f t="shared" si="30"/>
        <v>14761</v>
      </c>
      <c r="I954">
        <v>-21.69</v>
      </c>
      <c r="J954">
        <v>-20.94</v>
      </c>
      <c r="K954">
        <v>0.75</v>
      </c>
    </row>
    <row r="955" spans="5:11" x14ac:dyDescent="0.25">
      <c r="E955" s="1">
        <v>42924</v>
      </c>
      <c r="F955" s="2">
        <v>5.1585648148148144E-2</v>
      </c>
      <c r="G955" s="3">
        <f t="shared" si="31"/>
        <v>42924.051585648151</v>
      </c>
      <c r="H955" s="4">
        <f t="shared" si="30"/>
        <v>14776</v>
      </c>
      <c r="I955">
        <v>-21.69</v>
      </c>
      <c r="J955">
        <v>-20.94</v>
      </c>
      <c r="K955">
        <v>0.75</v>
      </c>
    </row>
    <row r="956" spans="5:11" x14ac:dyDescent="0.25">
      <c r="E956" s="1">
        <v>42924</v>
      </c>
      <c r="F956" s="2">
        <v>5.1759259259259262E-2</v>
      </c>
      <c r="G956" s="3">
        <f t="shared" si="31"/>
        <v>42924.051759259259</v>
      </c>
      <c r="H956" s="4">
        <f t="shared" si="30"/>
        <v>14791</v>
      </c>
      <c r="I956">
        <v>-21.69</v>
      </c>
      <c r="J956">
        <v>-20.94</v>
      </c>
      <c r="K956">
        <v>0.75</v>
      </c>
    </row>
    <row r="957" spans="5:11" x14ac:dyDescent="0.25">
      <c r="E957" s="1">
        <v>42924</v>
      </c>
      <c r="F957" s="2">
        <v>5.1944444444444439E-2</v>
      </c>
      <c r="G957" s="3">
        <f t="shared" si="31"/>
        <v>42924.051944444444</v>
      </c>
      <c r="H957" s="4">
        <f t="shared" si="30"/>
        <v>14807</v>
      </c>
      <c r="I957">
        <v>-21.69</v>
      </c>
      <c r="J957">
        <v>-20.94</v>
      </c>
      <c r="K957">
        <v>0.75</v>
      </c>
    </row>
    <row r="958" spans="5:11" x14ac:dyDescent="0.25">
      <c r="E958" s="1">
        <v>42924</v>
      </c>
      <c r="F958" s="2">
        <v>5.2118055555555563E-2</v>
      </c>
      <c r="G958" s="3">
        <f t="shared" si="31"/>
        <v>42924.052118055559</v>
      </c>
      <c r="H958" s="4">
        <f t="shared" si="30"/>
        <v>14822</v>
      </c>
      <c r="I958">
        <v>-21.69</v>
      </c>
      <c r="J958">
        <v>-20.94</v>
      </c>
      <c r="K958">
        <v>0.75</v>
      </c>
    </row>
    <row r="959" spans="5:11" x14ac:dyDescent="0.25">
      <c r="E959" s="1">
        <v>42924</v>
      </c>
      <c r="F959" s="2">
        <v>5.229166666666666E-2</v>
      </c>
      <c r="G959" s="3">
        <f t="shared" si="31"/>
        <v>42924.052291666667</v>
      </c>
      <c r="H959" s="4">
        <f t="shared" si="30"/>
        <v>14837</v>
      </c>
      <c r="I959">
        <v>-21.69</v>
      </c>
      <c r="J959">
        <v>-20.94</v>
      </c>
      <c r="K959">
        <v>0.75</v>
      </c>
    </row>
    <row r="960" spans="5:11" x14ac:dyDescent="0.25">
      <c r="E960" s="1">
        <v>42924</v>
      </c>
      <c r="F960" s="2">
        <v>5.2488425925925924E-2</v>
      </c>
      <c r="G960" s="3">
        <f t="shared" si="31"/>
        <v>42924.052488425928</v>
      </c>
      <c r="H960" s="4">
        <f t="shared" si="30"/>
        <v>14854</v>
      </c>
      <c r="I960">
        <v>-21.69</v>
      </c>
      <c r="J960">
        <v>-20.94</v>
      </c>
      <c r="K960">
        <v>0.75</v>
      </c>
    </row>
    <row r="961" spans="5:11" x14ac:dyDescent="0.25">
      <c r="E961" s="1">
        <v>42924</v>
      </c>
      <c r="F961" s="2">
        <v>5.2673611111111109E-2</v>
      </c>
      <c r="G961" s="3">
        <f t="shared" si="31"/>
        <v>42924.052673611113</v>
      </c>
      <c r="H961" s="4">
        <f t="shared" si="30"/>
        <v>14870</v>
      </c>
      <c r="I961">
        <v>-21.69</v>
      </c>
      <c r="J961">
        <v>-20.94</v>
      </c>
      <c r="K961">
        <v>0.75</v>
      </c>
    </row>
    <row r="962" spans="5:11" x14ac:dyDescent="0.25">
      <c r="E962" s="1">
        <v>42924</v>
      </c>
      <c r="F962" s="2">
        <v>5.2847222222222219E-2</v>
      </c>
      <c r="G962" s="3">
        <f t="shared" si="31"/>
        <v>42924.052847222221</v>
      </c>
      <c r="H962" s="4">
        <f t="shared" si="30"/>
        <v>14885</v>
      </c>
      <c r="I962">
        <v>-21.69</v>
      </c>
      <c r="J962">
        <v>-20.94</v>
      </c>
      <c r="K962">
        <v>0.75</v>
      </c>
    </row>
    <row r="963" spans="5:11" x14ac:dyDescent="0.25">
      <c r="E963" s="1">
        <v>42924</v>
      </c>
      <c r="F963" s="2">
        <v>5.302083333333333E-2</v>
      </c>
      <c r="G963" s="3">
        <f t="shared" si="31"/>
        <v>42924.053020833337</v>
      </c>
      <c r="H963" s="4">
        <f t="shared" si="30"/>
        <v>14900</v>
      </c>
      <c r="I963">
        <v>-21.75</v>
      </c>
      <c r="J963">
        <v>-20.94</v>
      </c>
      <c r="K963">
        <v>0.81</v>
      </c>
    </row>
    <row r="964" spans="5:11" x14ac:dyDescent="0.25">
      <c r="E964" s="1">
        <v>42924</v>
      </c>
      <c r="F964" s="2">
        <v>5.319444444444444E-2</v>
      </c>
      <c r="G964" s="3">
        <f t="shared" si="31"/>
        <v>42924.053194444445</v>
      </c>
      <c r="H964" s="4">
        <f t="shared" si="30"/>
        <v>14915</v>
      </c>
      <c r="I964">
        <v>-21.75</v>
      </c>
      <c r="J964">
        <v>-20.94</v>
      </c>
      <c r="K964">
        <v>0.81</v>
      </c>
    </row>
    <row r="965" spans="5:11" x14ac:dyDescent="0.25">
      <c r="E965" s="1">
        <v>42924</v>
      </c>
      <c r="F965" s="2">
        <v>5.3379629629629631E-2</v>
      </c>
      <c r="G965" s="3">
        <f t="shared" si="31"/>
        <v>42924.053379629629</v>
      </c>
      <c r="H965" s="4">
        <f t="shared" si="30"/>
        <v>14931</v>
      </c>
      <c r="I965">
        <v>-21.75</v>
      </c>
      <c r="J965">
        <v>-20.94</v>
      </c>
      <c r="K965">
        <v>0.81</v>
      </c>
    </row>
    <row r="966" spans="5:11" x14ac:dyDescent="0.25">
      <c r="E966" s="1">
        <v>42924</v>
      </c>
      <c r="F966" s="2">
        <v>5.3564814814814815E-2</v>
      </c>
      <c r="G966" s="3">
        <f t="shared" si="31"/>
        <v>42924.053564814814</v>
      </c>
      <c r="H966" s="4">
        <f t="shared" si="30"/>
        <v>14947</v>
      </c>
      <c r="I966">
        <v>-21.69</v>
      </c>
      <c r="J966">
        <v>-20.94</v>
      </c>
      <c r="K966">
        <v>0.75</v>
      </c>
    </row>
    <row r="967" spans="5:11" x14ac:dyDescent="0.25">
      <c r="E967" s="1">
        <v>42924</v>
      </c>
      <c r="F967" s="2">
        <v>5.3749999999999999E-2</v>
      </c>
      <c r="G967" s="3">
        <f t="shared" si="31"/>
        <v>42924.053749999999</v>
      </c>
      <c r="H967" s="4">
        <f t="shared" si="30"/>
        <v>14963</v>
      </c>
      <c r="I967">
        <v>-21.75</v>
      </c>
      <c r="J967">
        <v>-20.94</v>
      </c>
      <c r="K967">
        <v>0.81</v>
      </c>
    </row>
    <row r="968" spans="5:11" x14ac:dyDescent="0.25">
      <c r="E968" s="1">
        <v>42924</v>
      </c>
      <c r="F968" s="2">
        <v>5.392361111111111E-2</v>
      </c>
      <c r="G968" s="3">
        <f t="shared" si="31"/>
        <v>42924.053923611114</v>
      </c>
      <c r="H968" s="4">
        <f t="shared" si="30"/>
        <v>14978</v>
      </c>
      <c r="I968">
        <v>-21.69</v>
      </c>
      <c r="J968">
        <v>-20.94</v>
      </c>
      <c r="K968">
        <v>0.75</v>
      </c>
    </row>
    <row r="969" spans="5:11" x14ac:dyDescent="0.25">
      <c r="E969" s="1">
        <v>42924</v>
      </c>
      <c r="F969" s="2">
        <v>5.4108796296296301E-2</v>
      </c>
      <c r="G969" s="3">
        <f t="shared" si="31"/>
        <v>42924.054108796299</v>
      </c>
      <c r="H969" s="4">
        <f t="shared" si="30"/>
        <v>14994</v>
      </c>
      <c r="I969">
        <v>-21.75</v>
      </c>
      <c r="J969">
        <v>-20.94</v>
      </c>
      <c r="K969">
        <v>0.81</v>
      </c>
    </row>
    <row r="970" spans="5:11" x14ac:dyDescent="0.25">
      <c r="E970" s="1">
        <v>42924</v>
      </c>
      <c r="F970" s="2">
        <v>5.4282407407407411E-2</v>
      </c>
      <c r="G970" s="3">
        <f t="shared" si="31"/>
        <v>42924.054282407407</v>
      </c>
      <c r="H970" s="4">
        <f t="shared" si="30"/>
        <v>15009</v>
      </c>
      <c r="I970">
        <v>-21.75</v>
      </c>
      <c r="J970">
        <v>-20.94</v>
      </c>
      <c r="K970">
        <v>0.81</v>
      </c>
    </row>
    <row r="971" spans="5:11" x14ac:dyDescent="0.25">
      <c r="E971" s="1">
        <v>42924</v>
      </c>
      <c r="F971" s="2">
        <v>5.4456018518518522E-2</v>
      </c>
      <c r="G971" s="3">
        <f t="shared" si="31"/>
        <v>42924.054456018515</v>
      </c>
      <c r="H971" s="4">
        <f t="shared" si="30"/>
        <v>15024</v>
      </c>
      <c r="I971">
        <v>-21.75</v>
      </c>
      <c r="J971">
        <v>-20.94</v>
      </c>
      <c r="K971">
        <v>0.81</v>
      </c>
    </row>
    <row r="972" spans="5:11" x14ac:dyDescent="0.25">
      <c r="E972" s="1">
        <v>42924</v>
      </c>
      <c r="F972" s="2">
        <v>5.4641203703703706E-2</v>
      </c>
      <c r="G972" s="3">
        <f t="shared" si="31"/>
        <v>42924.0546412037</v>
      </c>
      <c r="H972" s="4">
        <f t="shared" si="30"/>
        <v>15040</v>
      </c>
      <c r="I972">
        <v>-21.75</v>
      </c>
      <c r="J972">
        <v>-20.94</v>
      </c>
      <c r="K972">
        <v>0.81</v>
      </c>
    </row>
    <row r="973" spans="5:11" x14ac:dyDescent="0.25">
      <c r="E973" s="1">
        <v>42924</v>
      </c>
      <c r="F973" s="2">
        <v>5.4814814814814816E-2</v>
      </c>
      <c r="G973" s="3">
        <f t="shared" si="31"/>
        <v>42924.054814814815</v>
      </c>
      <c r="H973" s="4">
        <f t="shared" si="30"/>
        <v>15055</v>
      </c>
      <c r="I973">
        <v>-21.75</v>
      </c>
      <c r="J973">
        <v>-21</v>
      </c>
      <c r="K973">
        <v>0.75</v>
      </c>
    </row>
    <row r="974" spans="5:11" x14ac:dyDescent="0.25">
      <c r="E974" s="1">
        <v>42924</v>
      </c>
      <c r="F974" s="2">
        <v>5.4988425925925927E-2</v>
      </c>
      <c r="G974" s="3">
        <f t="shared" si="31"/>
        <v>42924.054988425924</v>
      </c>
      <c r="H974" s="4">
        <f t="shared" si="30"/>
        <v>15070</v>
      </c>
      <c r="I974">
        <v>-21.75</v>
      </c>
      <c r="J974">
        <v>-21</v>
      </c>
      <c r="K974">
        <v>0.75</v>
      </c>
    </row>
    <row r="975" spans="5:11" x14ac:dyDescent="0.25">
      <c r="E975" s="1">
        <v>42924</v>
      </c>
      <c r="F975" s="2">
        <v>5.5162037037037037E-2</v>
      </c>
      <c r="G975" s="3">
        <f t="shared" si="31"/>
        <v>42924.055162037039</v>
      </c>
      <c r="H975" s="4">
        <f t="shared" si="30"/>
        <v>15085</v>
      </c>
      <c r="I975">
        <v>-21.75</v>
      </c>
      <c r="J975">
        <v>-21</v>
      </c>
      <c r="K975">
        <v>0.75</v>
      </c>
    </row>
    <row r="976" spans="5:11" x14ac:dyDescent="0.25">
      <c r="E976" s="1">
        <v>42924</v>
      </c>
      <c r="F976" s="2">
        <v>5.5347222222222221E-2</v>
      </c>
      <c r="G976" s="3">
        <f t="shared" si="31"/>
        <v>42924.055347222224</v>
      </c>
      <c r="H976" s="4">
        <f t="shared" si="30"/>
        <v>15101</v>
      </c>
      <c r="I976">
        <v>-21.75</v>
      </c>
      <c r="J976">
        <v>-21</v>
      </c>
      <c r="K976">
        <v>0.75</v>
      </c>
    </row>
    <row r="977" spans="5:11" x14ac:dyDescent="0.25">
      <c r="E977" s="1">
        <v>42924</v>
      </c>
      <c r="F977" s="2">
        <v>5.5520833333333332E-2</v>
      </c>
      <c r="G977" s="3">
        <f t="shared" si="31"/>
        <v>42924.055520833332</v>
      </c>
      <c r="H977" s="4">
        <f t="shared" si="30"/>
        <v>15116</v>
      </c>
      <c r="I977">
        <v>-21.75</v>
      </c>
      <c r="J977">
        <v>-21</v>
      </c>
      <c r="K977">
        <v>0.75</v>
      </c>
    </row>
    <row r="978" spans="5:11" x14ac:dyDescent="0.25">
      <c r="E978" s="1">
        <v>42924</v>
      </c>
      <c r="F978" s="2">
        <v>5.5694444444444442E-2</v>
      </c>
      <c r="G978" s="3">
        <f t="shared" si="31"/>
        <v>42924.055694444447</v>
      </c>
      <c r="H978" s="4">
        <f t="shared" si="30"/>
        <v>15131</v>
      </c>
      <c r="I978">
        <v>-21.75</v>
      </c>
      <c r="J978">
        <v>-20.94</v>
      </c>
      <c r="K978">
        <v>0.81</v>
      </c>
    </row>
    <row r="979" spans="5:11" x14ac:dyDescent="0.25">
      <c r="E979" s="1">
        <v>42924</v>
      </c>
      <c r="F979" s="2">
        <v>5.5879629629629633E-2</v>
      </c>
      <c r="G979" s="3">
        <f t="shared" si="31"/>
        <v>42924.055879629632</v>
      </c>
      <c r="H979" s="4">
        <f t="shared" si="30"/>
        <v>15147</v>
      </c>
      <c r="I979">
        <v>-21.75</v>
      </c>
      <c r="J979">
        <v>-21</v>
      </c>
      <c r="K979">
        <v>0.75</v>
      </c>
    </row>
    <row r="980" spans="5:11" x14ac:dyDescent="0.25">
      <c r="E980" s="1">
        <v>42924</v>
      </c>
      <c r="F980" s="2">
        <v>5.6053240740740744E-2</v>
      </c>
      <c r="G980" s="3">
        <f t="shared" si="31"/>
        <v>42924.05605324074</v>
      </c>
      <c r="H980" s="4">
        <f t="shared" si="30"/>
        <v>15162</v>
      </c>
      <c r="I980">
        <v>-21.75</v>
      </c>
      <c r="J980">
        <v>-21</v>
      </c>
      <c r="K980">
        <v>0.75</v>
      </c>
    </row>
    <row r="981" spans="5:11" x14ac:dyDescent="0.25">
      <c r="E981" s="1">
        <v>42924</v>
      </c>
      <c r="F981" s="2">
        <v>5.6226851851851854E-2</v>
      </c>
      <c r="G981" s="3">
        <f t="shared" si="31"/>
        <v>42924.056226851855</v>
      </c>
      <c r="H981" s="4">
        <f t="shared" si="30"/>
        <v>15177</v>
      </c>
      <c r="I981">
        <v>-21.75</v>
      </c>
      <c r="J981">
        <v>-21</v>
      </c>
      <c r="K981">
        <v>0.75</v>
      </c>
    </row>
    <row r="982" spans="5:11" x14ac:dyDescent="0.25">
      <c r="E982" s="1">
        <v>42924</v>
      </c>
      <c r="F982" s="2">
        <v>5.6423611111111112E-2</v>
      </c>
      <c r="G982" s="3">
        <f t="shared" si="31"/>
        <v>42924.056423611109</v>
      </c>
      <c r="H982" s="4">
        <f t="shared" si="30"/>
        <v>15194</v>
      </c>
      <c r="I982">
        <v>-21.75</v>
      </c>
      <c r="J982">
        <v>-21</v>
      </c>
      <c r="K982">
        <v>0.75</v>
      </c>
    </row>
    <row r="983" spans="5:11" x14ac:dyDescent="0.25">
      <c r="E983" s="1">
        <v>42924</v>
      </c>
      <c r="F983" s="2">
        <v>5.6608796296296303E-2</v>
      </c>
      <c r="G983" s="3">
        <f t="shared" si="31"/>
        <v>42924.056608796294</v>
      </c>
      <c r="H983" s="4">
        <f t="shared" si="30"/>
        <v>15210</v>
      </c>
      <c r="I983">
        <v>-21.75</v>
      </c>
      <c r="J983">
        <v>-21</v>
      </c>
      <c r="K983">
        <v>0.75</v>
      </c>
    </row>
    <row r="984" spans="5:11" x14ac:dyDescent="0.25">
      <c r="E984" s="1">
        <v>42924</v>
      </c>
      <c r="F984" s="2">
        <v>5.67824074074074E-2</v>
      </c>
      <c r="G984" s="3">
        <f t="shared" si="31"/>
        <v>42924.05678240741</v>
      </c>
      <c r="H984" s="4">
        <f t="shared" si="30"/>
        <v>15225</v>
      </c>
      <c r="I984">
        <v>-21.75</v>
      </c>
      <c r="J984">
        <v>-21</v>
      </c>
      <c r="K984">
        <v>0.75</v>
      </c>
    </row>
    <row r="985" spans="5:11" x14ac:dyDescent="0.25">
      <c r="E985" s="1">
        <v>42924</v>
      </c>
      <c r="F985" s="2">
        <v>5.6956018518518524E-2</v>
      </c>
      <c r="G985" s="3">
        <f t="shared" si="31"/>
        <v>42924.056956018518</v>
      </c>
      <c r="H985" s="4">
        <f t="shared" si="30"/>
        <v>15240</v>
      </c>
      <c r="I985">
        <v>-21.75</v>
      </c>
      <c r="J985">
        <v>-21</v>
      </c>
      <c r="K985">
        <v>0.75</v>
      </c>
    </row>
    <row r="986" spans="5:11" x14ac:dyDescent="0.25">
      <c r="E986" s="1">
        <v>42924</v>
      </c>
      <c r="F986" s="2">
        <v>5.7152777777777775E-2</v>
      </c>
      <c r="G986" s="3">
        <f t="shared" si="31"/>
        <v>42924.057152777779</v>
      </c>
      <c r="H986" s="4">
        <f t="shared" si="30"/>
        <v>15257</v>
      </c>
      <c r="I986">
        <v>-21.75</v>
      </c>
      <c r="J986">
        <v>-21</v>
      </c>
      <c r="K986">
        <v>0.75</v>
      </c>
    </row>
    <row r="987" spans="5:11" x14ac:dyDescent="0.25">
      <c r="E987" s="1">
        <v>42924</v>
      </c>
      <c r="F987" s="2">
        <v>5.7337962962962959E-2</v>
      </c>
      <c r="G987" s="3">
        <f t="shared" si="31"/>
        <v>42924.057337962964</v>
      </c>
      <c r="H987" s="4">
        <f t="shared" si="30"/>
        <v>15273</v>
      </c>
      <c r="I987">
        <v>-21.75</v>
      </c>
      <c r="J987">
        <v>-21</v>
      </c>
      <c r="K987">
        <v>0.75</v>
      </c>
    </row>
    <row r="988" spans="5:11" x14ac:dyDescent="0.25">
      <c r="E988" s="1">
        <v>42924</v>
      </c>
      <c r="F988" s="2">
        <v>5.7511574074074069E-2</v>
      </c>
      <c r="G988" s="3">
        <f t="shared" si="31"/>
        <v>42924.057511574072</v>
      </c>
      <c r="H988" s="4">
        <f t="shared" ref="H988:H1051" si="32">HOUR(F988)*3600+MINUTE(F988)*60+SECOND(F988)+9+10310</f>
        <v>15288</v>
      </c>
      <c r="I988">
        <v>-21.75</v>
      </c>
      <c r="J988">
        <v>-21</v>
      </c>
      <c r="K988">
        <v>0.75</v>
      </c>
    </row>
    <row r="989" spans="5:11" x14ac:dyDescent="0.25">
      <c r="E989" s="1">
        <v>42924</v>
      </c>
      <c r="F989" s="2">
        <v>5.768518518518518E-2</v>
      </c>
      <c r="G989" s="3">
        <f t="shared" si="31"/>
        <v>42924.057685185187</v>
      </c>
      <c r="H989" s="4">
        <f t="shared" si="32"/>
        <v>15303</v>
      </c>
      <c r="I989">
        <v>-21.75</v>
      </c>
      <c r="J989">
        <v>-21</v>
      </c>
      <c r="K989">
        <v>0.75</v>
      </c>
    </row>
    <row r="990" spans="5:11" x14ac:dyDescent="0.25">
      <c r="E990" s="1">
        <v>42924</v>
      </c>
      <c r="F990" s="2">
        <v>5.7881944444444444E-2</v>
      </c>
      <c r="G990" s="3">
        <f t="shared" si="31"/>
        <v>42924.057881944442</v>
      </c>
      <c r="H990" s="4">
        <f t="shared" si="32"/>
        <v>15320</v>
      </c>
      <c r="I990">
        <v>-21.75</v>
      </c>
      <c r="J990">
        <v>-21</v>
      </c>
      <c r="K990">
        <v>0.75</v>
      </c>
    </row>
    <row r="991" spans="5:11" x14ac:dyDescent="0.25">
      <c r="E991" s="1">
        <v>42924</v>
      </c>
      <c r="F991" s="2">
        <v>5.8043981481481481E-2</v>
      </c>
      <c r="G991" s="3">
        <f t="shared" si="31"/>
        <v>42924.05804398148</v>
      </c>
      <c r="H991" s="4">
        <f t="shared" si="32"/>
        <v>15334</v>
      </c>
      <c r="I991">
        <v>-21.75</v>
      </c>
      <c r="J991">
        <v>-21</v>
      </c>
      <c r="K991">
        <v>0.75</v>
      </c>
    </row>
    <row r="992" spans="5:11" x14ac:dyDescent="0.25">
      <c r="E992" s="1">
        <v>42924</v>
      </c>
      <c r="F992" s="2">
        <v>5.8217592592592592E-2</v>
      </c>
      <c r="G992" s="3">
        <f t="shared" si="31"/>
        <v>42924.058217592596</v>
      </c>
      <c r="H992" s="4">
        <f t="shared" si="32"/>
        <v>15349</v>
      </c>
      <c r="I992">
        <v>-21.75</v>
      </c>
      <c r="J992">
        <v>-21</v>
      </c>
      <c r="K992">
        <v>0.75</v>
      </c>
    </row>
    <row r="993" spans="5:11" x14ac:dyDescent="0.25">
      <c r="E993" s="1">
        <v>42924</v>
      </c>
      <c r="F993" s="2">
        <v>5.8391203703703702E-2</v>
      </c>
      <c r="G993" s="3">
        <f t="shared" si="31"/>
        <v>42924.058391203704</v>
      </c>
      <c r="H993" s="4">
        <f t="shared" si="32"/>
        <v>15364</v>
      </c>
      <c r="I993">
        <v>-21.75</v>
      </c>
      <c r="J993">
        <v>-21</v>
      </c>
      <c r="K993">
        <v>0.75</v>
      </c>
    </row>
    <row r="994" spans="5:11" x14ac:dyDescent="0.25">
      <c r="E994" s="1">
        <v>42924</v>
      </c>
      <c r="F994" s="2">
        <v>5.8576388888888886E-2</v>
      </c>
      <c r="G994" s="3">
        <f t="shared" si="31"/>
        <v>42924.058576388888</v>
      </c>
      <c r="H994" s="4">
        <f t="shared" si="32"/>
        <v>15380</v>
      </c>
      <c r="I994">
        <v>-21.75</v>
      </c>
      <c r="J994">
        <v>-21</v>
      </c>
      <c r="K994">
        <v>0.75</v>
      </c>
    </row>
    <row r="995" spans="5:11" x14ac:dyDescent="0.25">
      <c r="E995" s="1">
        <v>42924</v>
      </c>
      <c r="F995" s="2">
        <v>5.8750000000000004E-2</v>
      </c>
      <c r="G995" s="3">
        <f t="shared" si="31"/>
        <v>42924.058749999997</v>
      </c>
      <c r="H995" s="4">
        <f t="shared" si="32"/>
        <v>15395</v>
      </c>
      <c r="I995">
        <v>-21.75</v>
      </c>
      <c r="J995">
        <v>-21</v>
      </c>
      <c r="K995">
        <v>0.75</v>
      </c>
    </row>
    <row r="996" spans="5:11" x14ac:dyDescent="0.25">
      <c r="E996" s="1">
        <v>42924</v>
      </c>
      <c r="F996" s="2">
        <v>5.8923611111111107E-2</v>
      </c>
      <c r="G996" s="3">
        <f t="shared" si="31"/>
        <v>42924.058923611112</v>
      </c>
      <c r="H996" s="4">
        <f t="shared" si="32"/>
        <v>15410</v>
      </c>
      <c r="I996">
        <v>-21.75</v>
      </c>
      <c r="J996">
        <v>-21</v>
      </c>
      <c r="K996">
        <v>0.75</v>
      </c>
    </row>
    <row r="997" spans="5:11" x14ac:dyDescent="0.25">
      <c r="E997" s="1">
        <v>42924</v>
      </c>
      <c r="F997" s="2">
        <v>5.9097222222222225E-2</v>
      </c>
      <c r="G997" s="3">
        <f t="shared" si="31"/>
        <v>42924.05909722222</v>
      </c>
      <c r="H997" s="4">
        <f t="shared" si="32"/>
        <v>15425</v>
      </c>
      <c r="I997">
        <v>-21.75</v>
      </c>
      <c r="J997">
        <v>-21</v>
      </c>
      <c r="K997">
        <v>0.75</v>
      </c>
    </row>
    <row r="998" spans="5:11" x14ac:dyDescent="0.25">
      <c r="E998" s="1">
        <v>42924</v>
      </c>
      <c r="F998" s="2">
        <v>5.9317129629629629E-2</v>
      </c>
      <c r="G998" s="3">
        <f t="shared" si="31"/>
        <v>42924.059317129628</v>
      </c>
      <c r="H998" s="4">
        <f t="shared" si="32"/>
        <v>15444</v>
      </c>
      <c r="I998">
        <v>-21.75</v>
      </c>
      <c r="J998">
        <v>-21</v>
      </c>
      <c r="K998">
        <v>0.75</v>
      </c>
    </row>
    <row r="999" spans="5:11" x14ac:dyDescent="0.25">
      <c r="E999" s="1">
        <v>42924</v>
      </c>
      <c r="F999" s="2">
        <v>5.950231481481482E-2</v>
      </c>
      <c r="G999" s="3">
        <f t="shared" si="31"/>
        <v>42924.059502314813</v>
      </c>
      <c r="H999" s="4">
        <f t="shared" si="32"/>
        <v>15460</v>
      </c>
      <c r="I999">
        <v>-21.75</v>
      </c>
      <c r="J999">
        <v>-21</v>
      </c>
      <c r="K999">
        <v>0.75</v>
      </c>
    </row>
    <row r="1000" spans="5:11" x14ac:dyDescent="0.25">
      <c r="E1000" s="1">
        <v>42924</v>
      </c>
      <c r="F1000" s="2">
        <v>5.9675925925925931E-2</v>
      </c>
      <c r="G1000" s="3">
        <f t="shared" si="31"/>
        <v>42924.059675925928</v>
      </c>
      <c r="H1000" s="4">
        <f t="shared" si="32"/>
        <v>15475</v>
      </c>
      <c r="I1000">
        <v>-21.75</v>
      </c>
      <c r="J1000">
        <v>-21</v>
      </c>
      <c r="K1000">
        <v>0.75</v>
      </c>
    </row>
    <row r="1001" spans="5:11" x14ac:dyDescent="0.25">
      <c r="E1001" s="1">
        <v>42924</v>
      </c>
      <c r="F1001" s="2">
        <v>5.9849537037037041E-2</v>
      </c>
      <c r="G1001" s="3">
        <f t="shared" si="31"/>
        <v>42924.059849537036</v>
      </c>
      <c r="H1001" s="4">
        <f t="shared" si="32"/>
        <v>15490</v>
      </c>
      <c r="I1001">
        <v>-21.81</v>
      </c>
      <c r="J1001">
        <v>-21.06</v>
      </c>
      <c r="K1001">
        <v>0.75</v>
      </c>
    </row>
    <row r="1002" spans="5:11" x14ac:dyDescent="0.25">
      <c r="E1002" s="1">
        <v>42924</v>
      </c>
      <c r="F1002" s="2">
        <v>6.0034722222222225E-2</v>
      </c>
      <c r="G1002" s="3">
        <f t="shared" si="31"/>
        <v>42924.060034722221</v>
      </c>
      <c r="H1002" s="4">
        <f t="shared" si="32"/>
        <v>15506</v>
      </c>
      <c r="I1002">
        <v>-21.75</v>
      </c>
      <c r="J1002">
        <v>-21.06</v>
      </c>
      <c r="K1002">
        <v>0.69</v>
      </c>
    </row>
    <row r="1003" spans="5:11" x14ac:dyDescent="0.25">
      <c r="E1003" s="1">
        <v>42924</v>
      </c>
      <c r="F1003" s="2">
        <v>6.0208333333333336E-2</v>
      </c>
      <c r="G1003" s="3">
        <f t="shared" si="31"/>
        <v>42924.060208333336</v>
      </c>
      <c r="H1003" s="4">
        <f t="shared" si="32"/>
        <v>15521</v>
      </c>
      <c r="I1003">
        <v>-21.75</v>
      </c>
      <c r="J1003">
        <v>-21.06</v>
      </c>
      <c r="K1003">
        <v>0.69</v>
      </c>
    </row>
    <row r="1004" spans="5:11" x14ac:dyDescent="0.25">
      <c r="E1004" s="1">
        <v>42924</v>
      </c>
      <c r="F1004" s="2">
        <v>6.0381944444444446E-2</v>
      </c>
      <c r="G1004" s="3">
        <f t="shared" si="31"/>
        <v>42924.060381944444</v>
      </c>
      <c r="H1004" s="4">
        <f t="shared" si="32"/>
        <v>15536</v>
      </c>
      <c r="I1004">
        <v>-21.75</v>
      </c>
      <c r="J1004">
        <v>-21.06</v>
      </c>
      <c r="K1004">
        <v>0.69</v>
      </c>
    </row>
    <row r="1005" spans="5:11" x14ac:dyDescent="0.25">
      <c r="E1005" s="1">
        <v>42924</v>
      </c>
      <c r="F1005" s="2">
        <v>6.0578703703703697E-2</v>
      </c>
      <c r="G1005" s="3">
        <f t="shared" si="31"/>
        <v>42924.060578703706</v>
      </c>
      <c r="H1005" s="4">
        <f t="shared" si="32"/>
        <v>15553</v>
      </c>
      <c r="I1005">
        <v>-21.75</v>
      </c>
      <c r="J1005">
        <v>-21.06</v>
      </c>
      <c r="K1005">
        <v>0.69</v>
      </c>
    </row>
    <row r="1006" spans="5:11" x14ac:dyDescent="0.25">
      <c r="E1006" s="1">
        <v>42924</v>
      </c>
      <c r="F1006" s="2">
        <v>6.0763888888888888E-2</v>
      </c>
      <c r="G1006" s="3">
        <f t="shared" si="31"/>
        <v>42924.060763888891</v>
      </c>
      <c r="H1006" s="4">
        <f t="shared" si="32"/>
        <v>15569</v>
      </c>
      <c r="I1006">
        <v>-21.75</v>
      </c>
      <c r="J1006">
        <v>-21.06</v>
      </c>
      <c r="K1006">
        <v>0.69</v>
      </c>
    </row>
    <row r="1007" spans="5:11" x14ac:dyDescent="0.25">
      <c r="E1007" s="1">
        <v>42924</v>
      </c>
      <c r="F1007" s="2">
        <v>6.0937499999999999E-2</v>
      </c>
      <c r="G1007" s="3">
        <f t="shared" si="31"/>
        <v>42924.060937499999</v>
      </c>
      <c r="H1007" s="4">
        <f t="shared" si="32"/>
        <v>15584</v>
      </c>
      <c r="I1007">
        <v>-21.75</v>
      </c>
      <c r="J1007">
        <v>-21.06</v>
      </c>
      <c r="K1007">
        <v>0.69</v>
      </c>
    </row>
    <row r="1008" spans="5:11" x14ac:dyDescent="0.25">
      <c r="E1008" s="1">
        <v>42924</v>
      </c>
      <c r="F1008" s="2">
        <v>6.1111111111111116E-2</v>
      </c>
      <c r="G1008" s="3">
        <f t="shared" ref="G1008:G1071" si="33">E1008+F1008</f>
        <v>42924.061111111114</v>
      </c>
      <c r="H1008" s="4">
        <f t="shared" si="32"/>
        <v>15599</v>
      </c>
      <c r="I1008">
        <v>-21.81</v>
      </c>
      <c r="J1008">
        <v>-21.06</v>
      </c>
      <c r="K1008">
        <v>0.75</v>
      </c>
    </row>
    <row r="1009" spans="5:11" x14ac:dyDescent="0.25">
      <c r="E1009" s="1">
        <v>42924</v>
      </c>
      <c r="F1009" s="2">
        <v>6.1307870370370367E-2</v>
      </c>
      <c r="G1009" s="3">
        <f t="shared" si="33"/>
        <v>42924.061307870368</v>
      </c>
      <c r="H1009" s="4">
        <f t="shared" si="32"/>
        <v>15616</v>
      </c>
      <c r="I1009">
        <v>-21.81</v>
      </c>
      <c r="J1009">
        <v>-21.06</v>
      </c>
      <c r="K1009">
        <v>0.75</v>
      </c>
    </row>
    <row r="1010" spans="5:11" x14ac:dyDescent="0.25">
      <c r="E1010" s="1">
        <v>42924</v>
      </c>
      <c r="F1010" s="2">
        <v>6.1493055555555558E-2</v>
      </c>
      <c r="G1010" s="3">
        <f t="shared" si="33"/>
        <v>42924.061493055553</v>
      </c>
      <c r="H1010" s="4">
        <f t="shared" si="32"/>
        <v>15632</v>
      </c>
      <c r="I1010">
        <v>-21.81</v>
      </c>
      <c r="J1010">
        <v>-21.06</v>
      </c>
      <c r="K1010">
        <v>0.75</v>
      </c>
    </row>
    <row r="1011" spans="5:11" x14ac:dyDescent="0.25">
      <c r="E1011" s="1">
        <v>42924</v>
      </c>
      <c r="F1011" s="2">
        <v>6.1666666666666668E-2</v>
      </c>
      <c r="G1011" s="3">
        <f t="shared" si="33"/>
        <v>42924.061666666668</v>
      </c>
      <c r="H1011" s="4">
        <f t="shared" si="32"/>
        <v>15647</v>
      </c>
      <c r="I1011">
        <v>-21.81</v>
      </c>
      <c r="J1011">
        <v>-21.06</v>
      </c>
      <c r="K1011">
        <v>0.75</v>
      </c>
    </row>
    <row r="1012" spans="5:11" x14ac:dyDescent="0.25">
      <c r="E1012" s="1">
        <v>42924</v>
      </c>
      <c r="F1012" s="2">
        <v>6.1840277777777779E-2</v>
      </c>
      <c r="G1012" s="3">
        <f t="shared" si="33"/>
        <v>42924.061840277776</v>
      </c>
      <c r="H1012" s="4">
        <f t="shared" si="32"/>
        <v>15662</v>
      </c>
      <c r="I1012">
        <v>-21.81</v>
      </c>
      <c r="J1012">
        <v>-21.06</v>
      </c>
      <c r="K1012">
        <v>0.75</v>
      </c>
    </row>
    <row r="1013" spans="5:11" x14ac:dyDescent="0.25">
      <c r="E1013" s="1">
        <v>42924</v>
      </c>
      <c r="F1013" s="2">
        <v>6.2013888888888889E-2</v>
      </c>
      <c r="G1013" s="3">
        <f t="shared" si="33"/>
        <v>42924.062013888892</v>
      </c>
      <c r="H1013" s="4">
        <f t="shared" si="32"/>
        <v>15677</v>
      </c>
      <c r="I1013">
        <v>-21.81</v>
      </c>
      <c r="J1013">
        <v>-21.06</v>
      </c>
      <c r="K1013">
        <v>0.75</v>
      </c>
    </row>
    <row r="1014" spans="5:11" x14ac:dyDescent="0.25">
      <c r="E1014" s="1">
        <v>42924</v>
      </c>
      <c r="F1014" s="2">
        <v>6.2199074074074073E-2</v>
      </c>
      <c r="G1014" s="3">
        <f t="shared" si="33"/>
        <v>42924.062199074076</v>
      </c>
      <c r="H1014" s="4">
        <f t="shared" si="32"/>
        <v>15693</v>
      </c>
      <c r="I1014">
        <v>-21.81</v>
      </c>
      <c r="J1014">
        <v>-21.06</v>
      </c>
      <c r="K1014">
        <v>0.75</v>
      </c>
    </row>
    <row r="1015" spans="5:11" x14ac:dyDescent="0.25">
      <c r="E1015" s="1">
        <v>42924</v>
      </c>
      <c r="F1015" s="2">
        <v>6.2372685185185184E-2</v>
      </c>
      <c r="G1015" s="3">
        <f t="shared" si="33"/>
        <v>42924.062372685185</v>
      </c>
      <c r="H1015" s="4">
        <f t="shared" si="32"/>
        <v>15708</v>
      </c>
      <c r="I1015">
        <v>-21.81</v>
      </c>
      <c r="J1015">
        <v>-21.06</v>
      </c>
      <c r="K1015">
        <v>0.75</v>
      </c>
    </row>
    <row r="1016" spans="5:11" x14ac:dyDescent="0.25">
      <c r="E1016" s="1">
        <v>42924</v>
      </c>
      <c r="F1016" s="2">
        <v>6.2546296296296294E-2</v>
      </c>
      <c r="G1016" s="3">
        <f t="shared" si="33"/>
        <v>42924.0625462963</v>
      </c>
      <c r="H1016" s="4">
        <f t="shared" si="32"/>
        <v>15723</v>
      </c>
      <c r="I1016">
        <v>-21.81</v>
      </c>
      <c r="J1016">
        <v>-21.06</v>
      </c>
      <c r="K1016">
        <v>0.75</v>
      </c>
    </row>
    <row r="1017" spans="5:11" x14ac:dyDescent="0.25">
      <c r="E1017" s="1">
        <v>42924</v>
      </c>
      <c r="F1017" s="2">
        <v>6.2731481481481485E-2</v>
      </c>
      <c r="G1017" s="3">
        <f t="shared" si="33"/>
        <v>42924.062731481485</v>
      </c>
      <c r="H1017" s="4">
        <f t="shared" si="32"/>
        <v>15739</v>
      </c>
      <c r="I1017">
        <v>-21.81</v>
      </c>
      <c r="J1017">
        <v>-21.06</v>
      </c>
      <c r="K1017">
        <v>0.75</v>
      </c>
    </row>
    <row r="1018" spans="5:11" x14ac:dyDescent="0.25">
      <c r="E1018" s="1">
        <v>42924</v>
      </c>
      <c r="F1018" s="2">
        <v>6.2905092592592596E-2</v>
      </c>
      <c r="G1018" s="3">
        <f t="shared" si="33"/>
        <v>42924.062905092593</v>
      </c>
      <c r="H1018" s="4">
        <f t="shared" si="32"/>
        <v>15754</v>
      </c>
      <c r="I1018">
        <v>-21.81</v>
      </c>
      <c r="J1018">
        <v>-21.06</v>
      </c>
      <c r="K1018">
        <v>0.75</v>
      </c>
    </row>
    <row r="1019" spans="5:11" x14ac:dyDescent="0.25">
      <c r="E1019" s="1">
        <v>42924</v>
      </c>
      <c r="F1019" s="2">
        <v>6.3078703703703706E-2</v>
      </c>
      <c r="G1019" s="3">
        <f t="shared" si="33"/>
        <v>42924.063078703701</v>
      </c>
      <c r="H1019" s="4">
        <f t="shared" si="32"/>
        <v>15769</v>
      </c>
      <c r="I1019">
        <v>-21.81</v>
      </c>
      <c r="J1019">
        <v>-21.06</v>
      </c>
      <c r="K1019">
        <v>0.75</v>
      </c>
    </row>
    <row r="1020" spans="5:11" x14ac:dyDescent="0.25">
      <c r="E1020" s="1">
        <v>42924</v>
      </c>
      <c r="F1020" s="2">
        <v>6.3275462962962964E-2</v>
      </c>
      <c r="G1020" s="3">
        <f t="shared" si="33"/>
        <v>42924.063275462962</v>
      </c>
      <c r="H1020" s="4">
        <f t="shared" si="32"/>
        <v>15786</v>
      </c>
      <c r="I1020">
        <v>-21.81</v>
      </c>
      <c r="J1020">
        <v>-21.06</v>
      </c>
      <c r="K1020">
        <v>0.75</v>
      </c>
    </row>
    <row r="1021" spans="5:11" x14ac:dyDescent="0.25">
      <c r="E1021" s="1">
        <v>42924</v>
      </c>
      <c r="F1021" s="2">
        <v>6.3460648148148155E-2</v>
      </c>
      <c r="G1021" s="3">
        <f t="shared" si="33"/>
        <v>42924.063460648147</v>
      </c>
      <c r="H1021" s="4">
        <f t="shared" si="32"/>
        <v>15802</v>
      </c>
      <c r="I1021">
        <v>-21.81</v>
      </c>
      <c r="J1021">
        <v>-21.06</v>
      </c>
      <c r="K1021">
        <v>0.75</v>
      </c>
    </row>
    <row r="1022" spans="5:11" x14ac:dyDescent="0.25">
      <c r="E1022" s="1">
        <v>42924</v>
      </c>
      <c r="F1022" s="2">
        <v>6.3634259259259265E-2</v>
      </c>
      <c r="G1022" s="3">
        <f t="shared" si="33"/>
        <v>42924.063634259262</v>
      </c>
      <c r="H1022" s="4">
        <f t="shared" si="32"/>
        <v>15817</v>
      </c>
      <c r="I1022">
        <v>-21.81</v>
      </c>
      <c r="J1022">
        <v>-21.06</v>
      </c>
      <c r="K1022">
        <v>0.75</v>
      </c>
    </row>
    <row r="1023" spans="5:11" x14ac:dyDescent="0.25">
      <c r="E1023" s="1">
        <v>42924</v>
      </c>
      <c r="F1023" s="2">
        <v>6.3807870370370376E-2</v>
      </c>
      <c r="G1023" s="3">
        <f t="shared" si="33"/>
        <v>42924.063807870371</v>
      </c>
      <c r="H1023" s="4">
        <f t="shared" si="32"/>
        <v>15832</v>
      </c>
      <c r="I1023">
        <v>-21.81</v>
      </c>
      <c r="J1023">
        <v>-21.06</v>
      </c>
      <c r="K1023">
        <v>0.75</v>
      </c>
    </row>
    <row r="1024" spans="5:11" x14ac:dyDescent="0.25">
      <c r="E1024" s="1">
        <v>42924</v>
      </c>
      <c r="F1024" s="2">
        <v>6.3981481481481486E-2</v>
      </c>
      <c r="G1024" s="3">
        <f t="shared" si="33"/>
        <v>42924.063981481479</v>
      </c>
      <c r="H1024" s="4">
        <f t="shared" si="32"/>
        <v>15847</v>
      </c>
      <c r="I1024">
        <v>-21.81</v>
      </c>
      <c r="J1024">
        <v>-21.06</v>
      </c>
      <c r="K1024">
        <v>0.75</v>
      </c>
    </row>
    <row r="1025" spans="5:11" x14ac:dyDescent="0.25">
      <c r="E1025" s="1">
        <v>42924</v>
      </c>
      <c r="F1025" s="2">
        <v>6.4155092592592597E-2</v>
      </c>
      <c r="G1025" s="3">
        <f t="shared" si="33"/>
        <v>42924.064155092594</v>
      </c>
      <c r="H1025" s="4">
        <f t="shared" si="32"/>
        <v>15862</v>
      </c>
      <c r="I1025">
        <v>-21.81</v>
      </c>
      <c r="J1025">
        <v>-21.06</v>
      </c>
      <c r="K1025">
        <v>0.75</v>
      </c>
    </row>
    <row r="1026" spans="5:11" x14ac:dyDescent="0.25">
      <c r="E1026" s="1">
        <v>42924</v>
      </c>
      <c r="F1026" s="2">
        <v>6.4340277777777774E-2</v>
      </c>
      <c r="G1026" s="3">
        <f t="shared" si="33"/>
        <v>42924.064340277779</v>
      </c>
      <c r="H1026" s="4">
        <f t="shared" si="32"/>
        <v>15878</v>
      </c>
      <c r="I1026">
        <v>-21.81</v>
      </c>
      <c r="J1026">
        <v>-21.06</v>
      </c>
      <c r="K1026">
        <v>0.75</v>
      </c>
    </row>
    <row r="1027" spans="5:11" x14ac:dyDescent="0.25">
      <c r="E1027" s="1">
        <v>42924</v>
      </c>
      <c r="F1027" s="2">
        <v>6.4513888888888885E-2</v>
      </c>
      <c r="G1027" s="3">
        <f t="shared" si="33"/>
        <v>42924.064513888887</v>
      </c>
      <c r="H1027" s="4">
        <f t="shared" si="32"/>
        <v>15893</v>
      </c>
      <c r="I1027">
        <v>-21.81</v>
      </c>
      <c r="J1027">
        <v>-21.06</v>
      </c>
      <c r="K1027">
        <v>0.75</v>
      </c>
    </row>
    <row r="1028" spans="5:11" x14ac:dyDescent="0.25">
      <c r="E1028" s="1">
        <v>42924</v>
      </c>
      <c r="F1028" s="2">
        <v>6.4699074074074062E-2</v>
      </c>
      <c r="G1028" s="3">
        <f t="shared" si="33"/>
        <v>42924.064699074072</v>
      </c>
      <c r="H1028" s="4">
        <f t="shared" si="32"/>
        <v>15909</v>
      </c>
      <c r="I1028">
        <v>-21.81</v>
      </c>
      <c r="J1028">
        <v>-21.06</v>
      </c>
      <c r="K1028">
        <v>0.75</v>
      </c>
    </row>
    <row r="1029" spans="5:11" x14ac:dyDescent="0.25">
      <c r="E1029" s="1">
        <v>42924</v>
      </c>
      <c r="F1029" s="2">
        <v>6.4872685185185186E-2</v>
      </c>
      <c r="G1029" s="3">
        <f t="shared" si="33"/>
        <v>42924.064872685187</v>
      </c>
      <c r="H1029" s="4">
        <f t="shared" si="32"/>
        <v>15924</v>
      </c>
      <c r="I1029">
        <v>-21.81</v>
      </c>
      <c r="J1029">
        <v>-21.06</v>
      </c>
      <c r="K1029">
        <v>0.75</v>
      </c>
    </row>
    <row r="1030" spans="5:11" x14ac:dyDescent="0.25">
      <c r="E1030" s="1">
        <v>42924</v>
      </c>
      <c r="F1030" s="2">
        <v>6.5046296296296297E-2</v>
      </c>
      <c r="G1030" s="3">
        <f t="shared" si="33"/>
        <v>42924.065046296295</v>
      </c>
      <c r="H1030" s="4">
        <f t="shared" si="32"/>
        <v>15939</v>
      </c>
      <c r="I1030">
        <v>-21.81</v>
      </c>
      <c r="J1030">
        <v>-21.06</v>
      </c>
      <c r="K1030">
        <v>0.75</v>
      </c>
    </row>
    <row r="1031" spans="5:11" x14ac:dyDescent="0.25">
      <c r="E1031" s="1">
        <v>42924</v>
      </c>
      <c r="F1031" s="2">
        <v>6.5219907407407407E-2</v>
      </c>
      <c r="G1031" s="3">
        <f t="shared" si="33"/>
        <v>42924.06521990741</v>
      </c>
      <c r="H1031" s="4">
        <f t="shared" si="32"/>
        <v>15954</v>
      </c>
      <c r="I1031">
        <v>-21.81</v>
      </c>
      <c r="J1031">
        <v>-21.06</v>
      </c>
      <c r="K1031">
        <v>0.75</v>
      </c>
    </row>
    <row r="1032" spans="5:11" x14ac:dyDescent="0.25">
      <c r="E1032" s="1">
        <v>42924</v>
      </c>
      <c r="F1032" s="2">
        <v>6.5405092592592584E-2</v>
      </c>
      <c r="G1032" s="3">
        <f t="shared" si="33"/>
        <v>42924.065405092595</v>
      </c>
      <c r="H1032" s="4">
        <f t="shared" si="32"/>
        <v>15970</v>
      </c>
      <c r="I1032">
        <v>-21.81</v>
      </c>
      <c r="J1032">
        <v>-21.12</v>
      </c>
      <c r="K1032">
        <v>0.69</v>
      </c>
    </row>
    <row r="1033" spans="5:11" x14ac:dyDescent="0.25">
      <c r="E1033" s="1">
        <v>42924</v>
      </c>
      <c r="F1033" s="2">
        <v>6.5578703703703708E-2</v>
      </c>
      <c r="G1033" s="3">
        <f t="shared" si="33"/>
        <v>42924.065578703703</v>
      </c>
      <c r="H1033" s="4">
        <f t="shared" si="32"/>
        <v>15985</v>
      </c>
      <c r="I1033">
        <v>-21.81</v>
      </c>
      <c r="J1033">
        <v>-21.12</v>
      </c>
      <c r="K1033">
        <v>0.69</v>
      </c>
    </row>
    <row r="1034" spans="5:11" x14ac:dyDescent="0.25">
      <c r="E1034" s="1">
        <v>42924</v>
      </c>
      <c r="F1034" s="2">
        <v>6.5752314814814819E-2</v>
      </c>
      <c r="G1034" s="3">
        <f t="shared" si="33"/>
        <v>42924.065752314818</v>
      </c>
      <c r="H1034" s="4">
        <f t="shared" si="32"/>
        <v>16000</v>
      </c>
      <c r="I1034">
        <v>-21.81</v>
      </c>
      <c r="J1034">
        <v>-21.06</v>
      </c>
      <c r="K1034">
        <v>0.75</v>
      </c>
    </row>
    <row r="1035" spans="5:11" x14ac:dyDescent="0.25">
      <c r="E1035" s="1">
        <v>42924</v>
      </c>
      <c r="F1035" s="2">
        <v>6.5925925925925929E-2</v>
      </c>
      <c r="G1035" s="3">
        <f t="shared" si="33"/>
        <v>42924.065925925926</v>
      </c>
      <c r="H1035" s="4">
        <f t="shared" si="32"/>
        <v>16015</v>
      </c>
      <c r="I1035">
        <v>-21.81</v>
      </c>
      <c r="J1035">
        <v>-21.06</v>
      </c>
      <c r="K1035">
        <v>0.75</v>
      </c>
    </row>
    <row r="1036" spans="5:11" x14ac:dyDescent="0.25">
      <c r="E1036" s="1">
        <v>42924</v>
      </c>
      <c r="F1036" s="2">
        <v>6.609953703703704E-2</v>
      </c>
      <c r="G1036" s="3">
        <f t="shared" si="33"/>
        <v>42924.066099537034</v>
      </c>
      <c r="H1036" s="4">
        <f t="shared" si="32"/>
        <v>16030</v>
      </c>
      <c r="I1036">
        <v>-21.81</v>
      </c>
      <c r="J1036">
        <v>-21.06</v>
      </c>
      <c r="K1036">
        <v>0.75</v>
      </c>
    </row>
    <row r="1037" spans="5:11" x14ac:dyDescent="0.25">
      <c r="E1037" s="1">
        <v>42924</v>
      </c>
      <c r="F1037" s="2">
        <v>6.6284722222222217E-2</v>
      </c>
      <c r="G1037" s="3">
        <f t="shared" si="33"/>
        <v>42924.066284722219</v>
      </c>
      <c r="H1037" s="4">
        <f t="shared" si="32"/>
        <v>16046</v>
      </c>
      <c r="I1037">
        <v>-21.81</v>
      </c>
      <c r="J1037">
        <v>-21.06</v>
      </c>
      <c r="K1037">
        <v>0.75</v>
      </c>
    </row>
    <row r="1038" spans="5:11" x14ac:dyDescent="0.25">
      <c r="E1038" s="1">
        <v>42924</v>
      </c>
      <c r="F1038" s="2">
        <v>6.6458333333333341E-2</v>
      </c>
      <c r="G1038" s="3">
        <f t="shared" si="33"/>
        <v>42924.066458333335</v>
      </c>
      <c r="H1038" s="4">
        <f t="shared" si="32"/>
        <v>16061</v>
      </c>
      <c r="I1038">
        <v>-21.81</v>
      </c>
      <c r="J1038">
        <v>-21.12</v>
      </c>
      <c r="K1038">
        <v>0.69</v>
      </c>
    </row>
    <row r="1039" spans="5:11" x14ac:dyDescent="0.25">
      <c r="E1039" s="1">
        <v>42924</v>
      </c>
      <c r="F1039" s="2">
        <v>6.6655092592592599E-2</v>
      </c>
      <c r="G1039" s="3">
        <f t="shared" si="33"/>
        <v>42924.066655092596</v>
      </c>
      <c r="H1039" s="4">
        <f t="shared" si="32"/>
        <v>16078</v>
      </c>
      <c r="I1039">
        <v>-21.81</v>
      </c>
      <c r="J1039">
        <v>-21.12</v>
      </c>
      <c r="K1039">
        <v>0.69</v>
      </c>
    </row>
    <row r="1040" spans="5:11" x14ac:dyDescent="0.25">
      <c r="E1040" s="1">
        <v>42924</v>
      </c>
      <c r="F1040" s="2">
        <v>6.6840277777777776E-2</v>
      </c>
      <c r="G1040" s="3">
        <f t="shared" si="33"/>
        <v>42924.066840277781</v>
      </c>
      <c r="H1040" s="4">
        <f t="shared" si="32"/>
        <v>16094</v>
      </c>
      <c r="I1040">
        <v>-21.81</v>
      </c>
      <c r="J1040">
        <v>-21.06</v>
      </c>
      <c r="K1040">
        <v>0.75</v>
      </c>
    </row>
    <row r="1041" spans="5:11" x14ac:dyDescent="0.25">
      <c r="E1041" s="1">
        <v>42924</v>
      </c>
      <c r="F1041" s="2">
        <v>6.7013888888888887E-2</v>
      </c>
      <c r="G1041" s="3">
        <f t="shared" si="33"/>
        <v>42924.067013888889</v>
      </c>
      <c r="H1041" s="4">
        <f t="shared" si="32"/>
        <v>16109</v>
      </c>
      <c r="I1041">
        <v>-21.81</v>
      </c>
      <c r="J1041">
        <v>-21.12</v>
      </c>
      <c r="K1041">
        <v>0.69</v>
      </c>
    </row>
    <row r="1042" spans="5:11" x14ac:dyDescent="0.25">
      <c r="E1042" s="1">
        <v>42924</v>
      </c>
      <c r="F1042" s="2">
        <v>6.7187499999999997E-2</v>
      </c>
      <c r="G1042" s="3">
        <f t="shared" si="33"/>
        <v>42924.067187499997</v>
      </c>
      <c r="H1042" s="4">
        <f t="shared" si="32"/>
        <v>16124</v>
      </c>
      <c r="I1042">
        <v>-21.81</v>
      </c>
      <c r="J1042">
        <v>-21.12</v>
      </c>
      <c r="K1042">
        <v>0.69</v>
      </c>
    </row>
    <row r="1043" spans="5:11" x14ac:dyDescent="0.25">
      <c r="E1043" s="1">
        <v>42924</v>
      </c>
      <c r="F1043" s="2">
        <v>6.7361111111111108E-2</v>
      </c>
      <c r="G1043" s="3">
        <f t="shared" si="33"/>
        <v>42924.067361111112</v>
      </c>
      <c r="H1043" s="4">
        <f t="shared" si="32"/>
        <v>16139</v>
      </c>
      <c r="I1043">
        <v>-21.81</v>
      </c>
      <c r="J1043">
        <v>-21.12</v>
      </c>
      <c r="K1043">
        <v>0.69</v>
      </c>
    </row>
    <row r="1044" spans="5:11" x14ac:dyDescent="0.25">
      <c r="E1044" s="1">
        <v>42924</v>
      </c>
      <c r="F1044" s="2">
        <v>6.7546296296296285E-2</v>
      </c>
      <c r="G1044" s="3">
        <f t="shared" si="33"/>
        <v>42924.067546296297</v>
      </c>
      <c r="H1044" s="4">
        <f t="shared" si="32"/>
        <v>16155</v>
      </c>
      <c r="I1044">
        <v>-21.81</v>
      </c>
      <c r="J1044">
        <v>-21.12</v>
      </c>
      <c r="K1044">
        <v>0.69</v>
      </c>
    </row>
    <row r="1045" spans="5:11" x14ac:dyDescent="0.25">
      <c r="E1045" s="1">
        <v>42924</v>
      </c>
      <c r="F1045" s="2">
        <v>6.7719907407407409E-2</v>
      </c>
      <c r="G1045" s="3">
        <f t="shared" si="33"/>
        <v>42924.067719907405</v>
      </c>
      <c r="H1045" s="4">
        <f t="shared" si="32"/>
        <v>16170</v>
      </c>
      <c r="I1045">
        <v>-21.81</v>
      </c>
      <c r="J1045">
        <v>-21.12</v>
      </c>
      <c r="K1045">
        <v>0.69</v>
      </c>
    </row>
    <row r="1046" spans="5:11" x14ac:dyDescent="0.25">
      <c r="E1046" s="1">
        <v>42924</v>
      </c>
      <c r="F1046" s="2">
        <v>6.789351851851852E-2</v>
      </c>
      <c r="G1046" s="3">
        <f t="shared" si="33"/>
        <v>42924.067893518521</v>
      </c>
      <c r="H1046" s="4">
        <f t="shared" si="32"/>
        <v>16185</v>
      </c>
      <c r="I1046">
        <v>-21.81</v>
      </c>
      <c r="J1046">
        <v>-21.12</v>
      </c>
      <c r="K1046">
        <v>0.69</v>
      </c>
    </row>
    <row r="1047" spans="5:11" x14ac:dyDescent="0.25">
      <c r="E1047" s="1">
        <v>42924</v>
      </c>
      <c r="F1047" s="2">
        <v>6.8090277777777777E-2</v>
      </c>
      <c r="G1047" s="3">
        <f t="shared" si="33"/>
        <v>42924.068090277775</v>
      </c>
      <c r="H1047" s="4">
        <f t="shared" si="32"/>
        <v>16202</v>
      </c>
      <c r="I1047">
        <v>-21.81</v>
      </c>
      <c r="J1047">
        <v>-21.12</v>
      </c>
      <c r="K1047">
        <v>0.69</v>
      </c>
    </row>
    <row r="1048" spans="5:11" x14ac:dyDescent="0.25">
      <c r="E1048" s="1">
        <v>42924</v>
      </c>
      <c r="F1048" s="2">
        <v>6.8275462962962954E-2</v>
      </c>
      <c r="G1048" s="3">
        <f t="shared" si="33"/>
        <v>42924.06827546296</v>
      </c>
      <c r="H1048" s="4">
        <f t="shared" si="32"/>
        <v>16218</v>
      </c>
      <c r="I1048">
        <v>-21.81</v>
      </c>
      <c r="J1048">
        <v>-21.12</v>
      </c>
      <c r="K1048">
        <v>0.69</v>
      </c>
    </row>
    <row r="1049" spans="5:11" x14ac:dyDescent="0.25">
      <c r="E1049" s="1">
        <v>42924</v>
      </c>
      <c r="F1049" s="2">
        <v>6.8449074074074079E-2</v>
      </c>
      <c r="G1049" s="3">
        <f t="shared" si="33"/>
        <v>42924.068449074075</v>
      </c>
      <c r="H1049" s="4">
        <f t="shared" si="32"/>
        <v>16233</v>
      </c>
      <c r="I1049">
        <v>-21.81</v>
      </c>
      <c r="J1049">
        <v>-21.12</v>
      </c>
      <c r="K1049">
        <v>0.69</v>
      </c>
    </row>
    <row r="1050" spans="5:11" x14ac:dyDescent="0.25">
      <c r="E1050" s="1">
        <v>42924</v>
      </c>
      <c r="F1050" s="2">
        <v>6.8622685185185189E-2</v>
      </c>
      <c r="G1050" s="3">
        <f t="shared" si="33"/>
        <v>42924.068622685183</v>
      </c>
      <c r="H1050" s="4">
        <f t="shared" si="32"/>
        <v>16248</v>
      </c>
      <c r="I1050">
        <v>-21.81</v>
      </c>
      <c r="J1050">
        <v>-21.12</v>
      </c>
      <c r="K1050">
        <v>0.69</v>
      </c>
    </row>
    <row r="1051" spans="5:11" x14ac:dyDescent="0.25">
      <c r="E1051" s="1">
        <v>42924</v>
      </c>
      <c r="F1051" s="2">
        <v>6.880787037037038E-2</v>
      </c>
      <c r="G1051" s="3">
        <f t="shared" si="33"/>
        <v>42924.068807870368</v>
      </c>
      <c r="H1051" s="4">
        <f t="shared" si="32"/>
        <v>16264</v>
      </c>
      <c r="I1051">
        <v>-21.81</v>
      </c>
      <c r="J1051">
        <v>-21.12</v>
      </c>
      <c r="K1051">
        <v>0.69</v>
      </c>
    </row>
    <row r="1052" spans="5:11" x14ac:dyDescent="0.25">
      <c r="E1052" s="1">
        <v>42924</v>
      </c>
      <c r="F1052" s="2">
        <v>6.8981481481481477E-2</v>
      </c>
      <c r="G1052" s="3">
        <f t="shared" si="33"/>
        <v>42924.068981481483</v>
      </c>
      <c r="H1052" s="4">
        <f t="shared" ref="H1052:H1115" si="34">HOUR(F1052)*3600+MINUTE(F1052)*60+SECOND(F1052)+9+10310</f>
        <v>16279</v>
      </c>
      <c r="I1052">
        <v>-21.81</v>
      </c>
      <c r="J1052">
        <v>-21.12</v>
      </c>
      <c r="K1052">
        <v>0.69</v>
      </c>
    </row>
    <row r="1053" spans="5:11" x14ac:dyDescent="0.25">
      <c r="E1053" s="1">
        <v>42924</v>
      </c>
      <c r="F1053" s="2">
        <v>6.9155092592592601E-2</v>
      </c>
      <c r="G1053" s="3">
        <f t="shared" si="33"/>
        <v>42924.069155092591</v>
      </c>
      <c r="H1053" s="4">
        <f t="shared" si="34"/>
        <v>16294</v>
      </c>
      <c r="I1053">
        <v>-21.81</v>
      </c>
      <c r="J1053">
        <v>-21.12</v>
      </c>
      <c r="K1053">
        <v>0.69</v>
      </c>
    </row>
    <row r="1054" spans="5:11" x14ac:dyDescent="0.25">
      <c r="E1054" s="1">
        <v>42924</v>
      </c>
      <c r="F1054" s="2">
        <v>6.9328703703703712E-2</v>
      </c>
      <c r="G1054" s="3">
        <f t="shared" si="33"/>
        <v>42924.069328703707</v>
      </c>
      <c r="H1054" s="4">
        <f t="shared" si="34"/>
        <v>16309</v>
      </c>
      <c r="I1054">
        <v>-21.81</v>
      </c>
      <c r="J1054">
        <v>-21.12</v>
      </c>
      <c r="K1054">
        <v>0.69</v>
      </c>
    </row>
    <row r="1055" spans="5:11" x14ac:dyDescent="0.25">
      <c r="E1055" s="1">
        <v>42924</v>
      </c>
      <c r="F1055" s="2">
        <v>6.9525462962962969E-2</v>
      </c>
      <c r="G1055" s="3">
        <f t="shared" si="33"/>
        <v>42924.069525462961</v>
      </c>
      <c r="H1055" s="4">
        <f t="shared" si="34"/>
        <v>16326</v>
      </c>
      <c r="I1055">
        <v>-21.87</v>
      </c>
      <c r="J1055">
        <v>-21.12</v>
      </c>
      <c r="K1055">
        <v>0.75</v>
      </c>
    </row>
    <row r="1056" spans="5:11" x14ac:dyDescent="0.25">
      <c r="E1056" s="1">
        <v>42924</v>
      </c>
      <c r="F1056" s="2">
        <v>6.9710648148148147E-2</v>
      </c>
      <c r="G1056" s="3">
        <f t="shared" si="33"/>
        <v>42924.069710648146</v>
      </c>
      <c r="H1056" s="4">
        <f t="shared" si="34"/>
        <v>16342</v>
      </c>
      <c r="I1056">
        <v>-21.81</v>
      </c>
      <c r="J1056">
        <v>-21.12</v>
      </c>
      <c r="K1056">
        <v>0.69</v>
      </c>
    </row>
    <row r="1057" spans="5:11" x14ac:dyDescent="0.25">
      <c r="E1057" s="1">
        <v>42924</v>
      </c>
      <c r="F1057" s="2">
        <v>6.9884259259259257E-2</v>
      </c>
      <c r="G1057" s="3">
        <f t="shared" si="33"/>
        <v>42924.069884259261</v>
      </c>
      <c r="H1057" s="4">
        <f t="shared" si="34"/>
        <v>16357</v>
      </c>
      <c r="I1057">
        <v>-21.81</v>
      </c>
      <c r="J1057">
        <v>-21.12</v>
      </c>
      <c r="K1057">
        <v>0.69</v>
      </c>
    </row>
    <row r="1058" spans="5:11" x14ac:dyDescent="0.25">
      <c r="E1058" s="1">
        <v>42924</v>
      </c>
      <c r="F1058" s="2">
        <v>7.0057870370370368E-2</v>
      </c>
      <c r="G1058" s="3">
        <f t="shared" si="33"/>
        <v>42924.070057870369</v>
      </c>
      <c r="H1058" s="4">
        <f t="shared" si="34"/>
        <v>16372</v>
      </c>
      <c r="I1058">
        <v>-21.87</v>
      </c>
      <c r="J1058">
        <v>-21.12</v>
      </c>
      <c r="K1058">
        <v>0.75</v>
      </c>
    </row>
    <row r="1059" spans="5:11" x14ac:dyDescent="0.25">
      <c r="E1059" s="1">
        <v>42924</v>
      </c>
      <c r="F1059" s="2">
        <v>7.0231481481481492E-2</v>
      </c>
      <c r="G1059" s="3">
        <f t="shared" si="33"/>
        <v>42924.070231481484</v>
      </c>
      <c r="H1059" s="4">
        <f t="shared" si="34"/>
        <v>16387</v>
      </c>
      <c r="I1059">
        <v>-21.81</v>
      </c>
      <c r="J1059">
        <v>-21.12</v>
      </c>
      <c r="K1059">
        <v>0.69</v>
      </c>
    </row>
    <row r="1060" spans="5:11" x14ac:dyDescent="0.25">
      <c r="E1060" s="1">
        <v>42924</v>
      </c>
      <c r="F1060" s="2">
        <v>7.0416666666666669E-2</v>
      </c>
      <c r="G1060" s="3">
        <f t="shared" si="33"/>
        <v>42924.070416666669</v>
      </c>
      <c r="H1060" s="4">
        <f t="shared" si="34"/>
        <v>16403</v>
      </c>
      <c r="I1060">
        <v>-21.81</v>
      </c>
      <c r="J1060">
        <v>-21.12</v>
      </c>
      <c r="K1060">
        <v>0.69</v>
      </c>
    </row>
    <row r="1061" spans="5:11" x14ac:dyDescent="0.25">
      <c r="E1061" s="1">
        <v>42924</v>
      </c>
      <c r="F1061" s="2">
        <v>7.059027777777778E-2</v>
      </c>
      <c r="G1061" s="3">
        <f t="shared" si="33"/>
        <v>42924.070590277777</v>
      </c>
      <c r="H1061" s="4">
        <f t="shared" si="34"/>
        <v>16418</v>
      </c>
      <c r="I1061">
        <v>-21.87</v>
      </c>
      <c r="J1061">
        <v>-21.12</v>
      </c>
      <c r="K1061">
        <v>0.75</v>
      </c>
    </row>
    <row r="1062" spans="5:11" x14ac:dyDescent="0.25">
      <c r="E1062" s="1">
        <v>42924</v>
      </c>
      <c r="F1062" s="2">
        <v>7.076388888888889E-2</v>
      </c>
      <c r="G1062" s="3">
        <f t="shared" si="33"/>
        <v>42924.070763888885</v>
      </c>
      <c r="H1062" s="4">
        <f t="shared" si="34"/>
        <v>16433</v>
      </c>
      <c r="I1062">
        <v>-21.87</v>
      </c>
      <c r="J1062">
        <v>-21.12</v>
      </c>
      <c r="K1062">
        <v>0.75</v>
      </c>
    </row>
    <row r="1063" spans="5:11" x14ac:dyDescent="0.25">
      <c r="E1063" s="1">
        <v>42924</v>
      </c>
      <c r="F1063" s="2">
        <v>7.0949074074074067E-2</v>
      </c>
      <c r="G1063" s="3">
        <f t="shared" si="33"/>
        <v>42924.070949074077</v>
      </c>
      <c r="H1063" s="4">
        <f t="shared" si="34"/>
        <v>16449</v>
      </c>
      <c r="I1063">
        <v>-21.87</v>
      </c>
      <c r="J1063">
        <v>-21.12</v>
      </c>
      <c r="K1063">
        <v>0.75</v>
      </c>
    </row>
    <row r="1064" spans="5:11" x14ac:dyDescent="0.25">
      <c r="E1064" s="1">
        <v>42924</v>
      </c>
      <c r="F1064" s="2">
        <v>7.1122685185185178E-2</v>
      </c>
      <c r="G1064" s="3">
        <f t="shared" si="33"/>
        <v>42924.071122685185</v>
      </c>
      <c r="H1064" s="4">
        <f t="shared" si="34"/>
        <v>16464</v>
      </c>
      <c r="I1064">
        <v>-21.87</v>
      </c>
      <c r="J1064">
        <v>-21.12</v>
      </c>
      <c r="K1064">
        <v>0.75</v>
      </c>
    </row>
    <row r="1065" spans="5:11" x14ac:dyDescent="0.25">
      <c r="E1065" s="1">
        <v>42924</v>
      </c>
      <c r="F1065" s="2">
        <v>7.1296296296296288E-2</v>
      </c>
      <c r="G1065" s="3">
        <f t="shared" si="33"/>
        <v>42924.071296296293</v>
      </c>
      <c r="H1065" s="4">
        <f t="shared" si="34"/>
        <v>16479</v>
      </c>
      <c r="I1065">
        <v>-21.87</v>
      </c>
      <c r="J1065">
        <v>-21.12</v>
      </c>
      <c r="K1065">
        <v>0.75</v>
      </c>
    </row>
    <row r="1066" spans="5:11" x14ac:dyDescent="0.25">
      <c r="E1066" s="1">
        <v>42924</v>
      </c>
      <c r="F1066" s="2">
        <v>7.149305555555556E-2</v>
      </c>
      <c r="G1066" s="3">
        <f t="shared" si="33"/>
        <v>42924.071493055555</v>
      </c>
      <c r="H1066" s="4">
        <f t="shared" si="34"/>
        <v>16496</v>
      </c>
      <c r="I1066">
        <v>-21.87</v>
      </c>
      <c r="J1066">
        <v>-21.12</v>
      </c>
      <c r="K1066">
        <v>0.75</v>
      </c>
    </row>
    <row r="1067" spans="5:11" x14ac:dyDescent="0.25">
      <c r="E1067" s="1">
        <v>42924</v>
      </c>
      <c r="F1067" s="2">
        <v>7.1678240740740737E-2</v>
      </c>
      <c r="G1067" s="3">
        <f t="shared" si="33"/>
        <v>42924.07167824074</v>
      </c>
      <c r="H1067" s="4">
        <f t="shared" si="34"/>
        <v>16512</v>
      </c>
      <c r="I1067">
        <v>-21.87</v>
      </c>
      <c r="J1067">
        <v>-21.19</v>
      </c>
      <c r="K1067">
        <v>0.69</v>
      </c>
    </row>
    <row r="1068" spans="5:11" x14ac:dyDescent="0.25">
      <c r="E1068" s="1">
        <v>42924</v>
      </c>
      <c r="F1068" s="2">
        <v>7.1851851851851847E-2</v>
      </c>
      <c r="G1068" s="3">
        <f t="shared" si="33"/>
        <v>42924.071851851855</v>
      </c>
      <c r="H1068" s="4">
        <f t="shared" si="34"/>
        <v>16527</v>
      </c>
      <c r="I1068">
        <v>-21.87</v>
      </c>
      <c r="J1068">
        <v>-21.12</v>
      </c>
      <c r="K1068">
        <v>0.75</v>
      </c>
    </row>
    <row r="1069" spans="5:11" x14ac:dyDescent="0.25">
      <c r="E1069" s="1">
        <v>42924</v>
      </c>
      <c r="F1069" s="2">
        <v>7.2025462962962958E-2</v>
      </c>
      <c r="G1069" s="3">
        <f t="shared" si="33"/>
        <v>42924.072025462963</v>
      </c>
      <c r="H1069" s="4">
        <f t="shared" si="34"/>
        <v>16542</v>
      </c>
      <c r="I1069">
        <v>-21.87</v>
      </c>
      <c r="J1069">
        <v>-21.12</v>
      </c>
      <c r="K1069">
        <v>0.75</v>
      </c>
    </row>
    <row r="1070" spans="5:11" x14ac:dyDescent="0.25">
      <c r="E1070" s="1">
        <v>42924</v>
      </c>
      <c r="F1070" s="2">
        <v>7.2222222222222229E-2</v>
      </c>
      <c r="G1070" s="3">
        <f t="shared" si="33"/>
        <v>42924.072222222225</v>
      </c>
      <c r="H1070" s="4">
        <f t="shared" si="34"/>
        <v>16559</v>
      </c>
      <c r="I1070">
        <v>-21.87</v>
      </c>
      <c r="J1070">
        <v>-21.12</v>
      </c>
      <c r="K1070">
        <v>0.75</v>
      </c>
    </row>
    <row r="1071" spans="5:11" x14ac:dyDescent="0.25">
      <c r="E1071" s="1">
        <v>42924</v>
      </c>
      <c r="F1071" s="2">
        <v>7.2407407407407406E-2</v>
      </c>
      <c r="G1071" s="3">
        <f t="shared" si="33"/>
        <v>42924.07240740741</v>
      </c>
      <c r="H1071" s="4">
        <f t="shared" si="34"/>
        <v>16575</v>
      </c>
      <c r="I1071">
        <v>-21.87</v>
      </c>
      <c r="J1071">
        <v>-21.19</v>
      </c>
      <c r="K1071">
        <v>0.69</v>
      </c>
    </row>
    <row r="1072" spans="5:11" x14ac:dyDescent="0.25">
      <c r="E1072" s="1">
        <v>42924</v>
      </c>
      <c r="F1072" s="2">
        <v>7.2581018518518517E-2</v>
      </c>
      <c r="G1072" s="3">
        <f t="shared" ref="G1072:G1135" si="35">E1072+F1072</f>
        <v>42924.072581018518</v>
      </c>
      <c r="H1072" s="4">
        <f t="shared" si="34"/>
        <v>16590</v>
      </c>
      <c r="I1072">
        <v>-21.87</v>
      </c>
      <c r="J1072">
        <v>-21.12</v>
      </c>
      <c r="K1072">
        <v>0.75</v>
      </c>
    </row>
    <row r="1073" spans="5:11" x14ac:dyDescent="0.25">
      <c r="E1073" s="1">
        <v>42924</v>
      </c>
      <c r="F1073" s="2">
        <v>7.2754629629629627E-2</v>
      </c>
      <c r="G1073" s="3">
        <f t="shared" si="35"/>
        <v>42924.072754629633</v>
      </c>
      <c r="H1073" s="4">
        <f t="shared" si="34"/>
        <v>16605</v>
      </c>
      <c r="I1073">
        <v>-21.87</v>
      </c>
      <c r="J1073">
        <v>-21.19</v>
      </c>
      <c r="K1073">
        <v>0.69</v>
      </c>
    </row>
    <row r="1074" spans="5:11" x14ac:dyDescent="0.25">
      <c r="E1074" s="1">
        <v>42924</v>
      </c>
      <c r="F1074" s="2">
        <v>7.2928240740740738E-2</v>
      </c>
      <c r="G1074" s="3">
        <f t="shared" si="35"/>
        <v>42924.072928240741</v>
      </c>
      <c r="H1074" s="4">
        <f t="shared" si="34"/>
        <v>16620</v>
      </c>
      <c r="I1074">
        <v>-21.87</v>
      </c>
      <c r="J1074">
        <v>-21.19</v>
      </c>
      <c r="K1074">
        <v>0.69</v>
      </c>
    </row>
    <row r="1075" spans="5:11" x14ac:dyDescent="0.25">
      <c r="E1075" s="1">
        <v>42924</v>
      </c>
      <c r="F1075" s="2">
        <v>7.3113425925925915E-2</v>
      </c>
      <c r="G1075" s="3">
        <f t="shared" si="35"/>
        <v>42924.073113425926</v>
      </c>
      <c r="H1075" s="4">
        <f t="shared" si="34"/>
        <v>16636</v>
      </c>
      <c r="I1075">
        <v>-21.87</v>
      </c>
      <c r="J1075">
        <v>-21.12</v>
      </c>
      <c r="K1075">
        <v>0.75</v>
      </c>
    </row>
    <row r="1076" spans="5:11" x14ac:dyDescent="0.25">
      <c r="E1076" s="1">
        <v>42924</v>
      </c>
      <c r="F1076" s="2">
        <v>7.3287037037037039E-2</v>
      </c>
      <c r="G1076" s="3">
        <f t="shared" si="35"/>
        <v>42924.073287037034</v>
      </c>
      <c r="H1076" s="4">
        <f t="shared" si="34"/>
        <v>16651</v>
      </c>
      <c r="I1076">
        <v>-21.87</v>
      </c>
      <c r="J1076">
        <v>-21.19</v>
      </c>
      <c r="K1076">
        <v>0.69</v>
      </c>
    </row>
    <row r="1077" spans="5:11" x14ac:dyDescent="0.25">
      <c r="E1077" s="1">
        <v>42924</v>
      </c>
      <c r="F1077" s="2">
        <v>7.3460648148148136E-2</v>
      </c>
      <c r="G1077" s="3">
        <f t="shared" si="35"/>
        <v>42924.073460648149</v>
      </c>
      <c r="H1077" s="4">
        <f t="shared" si="34"/>
        <v>16666</v>
      </c>
      <c r="I1077">
        <v>-21.87</v>
      </c>
      <c r="J1077">
        <v>-21.19</v>
      </c>
      <c r="K1077">
        <v>0.69</v>
      </c>
    </row>
    <row r="1078" spans="5:11" x14ac:dyDescent="0.25">
      <c r="E1078" s="1">
        <v>42924</v>
      </c>
      <c r="F1078" s="2">
        <v>7.3657407407407408E-2</v>
      </c>
      <c r="G1078" s="3">
        <f t="shared" si="35"/>
        <v>42924.073657407411</v>
      </c>
      <c r="H1078" s="4">
        <f t="shared" si="34"/>
        <v>16683</v>
      </c>
      <c r="I1078">
        <v>-21.87</v>
      </c>
      <c r="J1078">
        <v>-21.19</v>
      </c>
      <c r="K1078">
        <v>0.69</v>
      </c>
    </row>
    <row r="1079" spans="5:11" x14ac:dyDescent="0.25">
      <c r="E1079" s="1">
        <v>42924</v>
      </c>
      <c r="F1079" s="2">
        <v>7.3842592592592585E-2</v>
      </c>
      <c r="G1079" s="3">
        <f t="shared" si="35"/>
        <v>42924.073842592596</v>
      </c>
      <c r="H1079" s="4">
        <f t="shared" si="34"/>
        <v>16699</v>
      </c>
      <c r="I1079">
        <v>-21.87</v>
      </c>
      <c r="J1079">
        <v>-21.12</v>
      </c>
      <c r="K1079">
        <v>0.75</v>
      </c>
    </row>
    <row r="1080" spans="5:11" x14ac:dyDescent="0.25">
      <c r="E1080" s="1">
        <v>42924</v>
      </c>
      <c r="F1080" s="2">
        <v>7.4016203703703709E-2</v>
      </c>
      <c r="G1080" s="3">
        <f t="shared" si="35"/>
        <v>42924.074016203704</v>
      </c>
      <c r="H1080" s="4">
        <f t="shared" si="34"/>
        <v>16714</v>
      </c>
      <c r="I1080">
        <v>-21.87</v>
      </c>
      <c r="J1080">
        <v>-21.19</v>
      </c>
      <c r="K1080">
        <v>0.69</v>
      </c>
    </row>
    <row r="1081" spans="5:11" x14ac:dyDescent="0.25">
      <c r="E1081" s="1">
        <v>42924</v>
      </c>
      <c r="F1081" s="2">
        <v>7.4189814814814806E-2</v>
      </c>
      <c r="G1081" s="3">
        <f t="shared" si="35"/>
        <v>42924.074189814812</v>
      </c>
      <c r="H1081" s="4">
        <f t="shared" si="34"/>
        <v>16729</v>
      </c>
      <c r="I1081">
        <v>-21.87</v>
      </c>
      <c r="J1081">
        <v>-21.19</v>
      </c>
      <c r="K1081">
        <v>0.69</v>
      </c>
    </row>
    <row r="1082" spans="5:11" x14ac:dyDescent="0.25">
      <c r="E1082" s="1">
        <v>42924</v>
      </c>
      <c r="F1082" s="2">
        <v>7.4375000000000011E-2</v>
      </c>
      <c r="G1082" s="3">
        <f t="shared" si="35"/>
        <v>42924.074374999997</v>
      </c>
      <c r="H1082" s="4">
        <f t="shared" si="34"/>
        <v>16745</v>
      </c>
      <c r="I1082">
        <v>-21.87</v>
      </c>
      <c r="J1082">
        <v>-21.19</v>
      </c>
      <c r="K1082">
        <v>0.69</v>
      </c>
    </row>
    <row r="1083" spans="5:11" x14ac:dyDescent="0.25">
      <c r="E1083" s="1">
        <v>42924</v>
      </c>
      <c r="F1083" s="2">
        <v>7.4548611111111107E-2</v>
      </c>
      <c r="G1083" s="3">
        <f t="shared" si="35"/>
        <v>42924.074548611112</v>
      </c>
      <c r="H1083" s="4">
        <f t="shared" si="34"/>
        <v>16760</v>
      </c>
      <c r="I1083">
        <v>-21.87</v>
      </c>
      <c r="J1083">
        <v>-21.19</v>
      </c>
      <c r="K1083">
        <v>0.69</v>
      </c>
    </row>
    <row r="1084" spans="5:11" x14ac:dyDescent="0.25">
      <c r="E1084" s="1">
        <v>42924</v>
      </c>
      <c r="F1084" s="2">
        <v>7.4722222222222232E-2</v>
      </c>
      <c r="G1084" s="3">
        <f t="shared" si="35"/>
        <v>42924.07472222222</v>
      </c>
      <c r="H1084" s="4">
        <f t="shared" si="34"/>
        <v>16775</v>
      </c>
      <c r="I1084">
        <v>-21.87</v>
      </c>
      <c r="J1084">
        <v>-21.19</v>
      </c>
      <c r="K1084">
        <v>0.69</v>
      </c>
    </row>
    <row r="1085" spans="5:11" x14ac:dyDescent="0.25">
      <c r="E1085" s="1">
        <v>42924</v>
      </c>
      <c r="F1085" s="2">
        <v>7.4907407407407409E-2</v>
      </c>
      <c r="G1085" s="3">
        <f t="shared" si="35"/>
        <v>42924.074907407405</v>
      </c>
      <c r="H1085" s="4">
        <f t="shared" si="34"/>
        <v>16791</v>
      </c>
      <c r="I1085">
        <v>-21.87</v>
      </c>
      <c r="J1085">
        <v>-21.19</v>
      </c>
      <c r="K1085">
        <v>0.69</v>
      </c>
    </row>
    <row r="1086" spans="5:11" x14ac:dyDescent="0.25">
      <c r="E1086" s="1">
        <v>42924</v>
      </c>
      <c r="F1086" s="2">
        <v>7.5092592592592586E-2</v>
      </c>
      <c r="G1086" s="3">
        <f t="shared" si="35"/>
        <v>42924.075092592589</v>
      </c>
      <c r="H1086" s="4">
        <f t="shared" si="34"/>
        <v>16807</v>
      </c>
      <c r="I1086">
        <v>-21.87</v>
      </c>
      <c r="J1086">
        <v>-21.19</v>
      </c>
      <c r="K1086">
        <v>0.69</v>
      </c>
    </row>
    <row r="1087" spans="5:11" x14ac:dyDescent="0.25">
      <c r="E1087" s="1">
        <v>42924</v>
      </c>
      <c r="F1087" s="2">
        <v>7.5277777777777777E-2</v>
      </c>
      <c r="G1087" s="3">
        <f t="shared" si="35"/>
        <v>42924.075277777774</v>
      </c>
      <c r="H1087" s="4">
        <f t="shared" si="34"/>
        <v>16823</v>
      </c>
      <c r="I1087">
        <v>-21.87</v>
      </c>
      <c r="J1087">
        <v>-21.19</v>
      </c>
      <c r="K1087">
        <v>0.69</v>
      </c>
    </row>
    <row r="1088" spans="5:11" x14ac:dyDescent="0.25">
      <c r="E1088" s="1">
        <v>42924</v>
      </c>
      <c r="F1088" s="2">
        <v>7.5451388888888887E-2</v>
      </c>
      <c r="G1088" s="3">
        <f t="shared" si="35"/>
        <v>42924.07545138889</v>
      </c>
      <c r="H1088" s="4">
        <f t="shared" si="34"/>
        <v>16838</v>
      </c>
      <c r="I1088">
        <v>-21.87</v>
      </c>
      <c r="J1088">
        <v>-21.19</v>
      </c>
      <c r="K1088">
        <v>0.69</v>
      </c>
    </row>
    <row r="1089" spans="5:11" x14ac:dyDescent="0.25">
      <c r="E1089" s="1">
        <v>42924</v>
      </c>
      <c r="F1089" s="2">
        <v>7.5636574074074078E-2</v>
      </c>
      <c r="G1089" s="3">
        <f t="shared" si="35"/>
        <v>42924.075636574074</v>
      </c>
      <c r="H1089" s="4">
        <f t="shared" si="34"/>
        <v>16854</v>
      </c>
      <c r="I1089">
        <v>-21.87</v>
      </c>
      <c r="J1089">
        <v>-21.19</v>
      </c>
      <c r="K1089">
        <v>0.69</v>
      </c>
    </row>
    <row r="1090" spans="5:11" x14ac:dyDescent="0.25">
      <c r="E1090" s="1">
        <v>42924</v>
      </c>
      <c r="F1090" s="2">
        <v>7.5810185185185189E-2</v>
      </c>
      <c r="G1090" s="3">
        <f t="shared" si="35"/>
        <v>42924.075810185182</v>
      </c>
      <c r="H1090" s="4">
        <f t="shared" si="34"/>
        <v>16869</v>
      </c>
      <c r="I1090">
        <v>-21.87</v>
      </c>
      <c r="J1090">
        <v>-21.19</v>
      </c>
      <c r="K1090">
        <v>0.69</v>
      </c>
    </row>
    <row r="1091" spans="5:11" x14ac:dyDescent="0.25">
      <c r="E1091" s="1">
        <v>42924</v>
      </c>
      <c r="F1091" s="2">
        <v>7.5983796296296299E-2</v>
      </c>
      <c r="G1091" s="3">
        <f t="shared" si="35"/>
        <v>42924.075983796298</v>
      </c>
      <c r="H1091" s="4">
        <f t="shared" si="34"/>
        <v>16884</v>
      </c>
      <c r="I1091">
        <v>-21.87</v>
      </c>
      <c r="J1091">
        <v>-21.19</v>
      </c>
      <c r="K1091">
        <v>0.69</v>
      </c>
    </row>
    <row r="1092" spans="5:11" x14ac:dyDescent="0.25">
      <c r="E1092" s="1">
        <v>42924</v>
      </c>
      <c r="F1092" s="2">
        <v>7.615740740740741E-2</v>
      </c>
      <c r="G1092" s="3">
        <f t="shared" si="35"/>
        <v>42924.076157407406</v>
      </c>
      <c r="H1092" s="4">
        <f t="shared" si="34"/>
        <v>16899</v>
      </c>
      <c r="I1092">
        <v>-21.87</v>
      </c>
      <c r="J1092">
        <v>-21.19</v>
      </c>
      <c r="K1092">
        <v>0.69</v>
      </c>
    </row>
    <row r="1093" spans="5:11" x14ac:dyDescent="0.25">
      <c r="E1093" s="1">
        <v>42924</v>
      </c>
      <c r="F1093" s="2">
        <v>7.6342592592592587E-2</v>
      </c>
      <c r="G1093" s="3">
        <f t="shared" si="35"/>
        <v>42924.076342592591</v>
      </c>
      <c r="H1093" s="4">
        <f t="shared" si="34"/>
        <v>16915</v>
      </c>
      <c r="I1093">
        <v>-21.87</v>
      </c>
      <c r="J1093">
        <v>-21.19</v>
      </c>
      <c r="K1093">
        <v>0.69</v>
      </c>
    </row>
    <row r="1094" spans="5:11" x14ac:dyDescent="0.25">
      <c r="E1094" s="1">
        <v>42924</v>
      </c>
      <c r="F1094" s="2">
        <v>7.6516203703703697E-2</v>
      </c>
      <c r="G1094" s="3">
        <f t="shared" si="35"/>
        <v>42924.076516203706</v>
      </c>
      <c r="H1094" s="4">
        <f t="shared" si="34"/>
        <v>16930</v>
      </c>
      <c r="I1094">
        <v>-21.87</v>
      </c>
      <c r="J1094">
        <v>-21.19</v>
      </c>
      <c r="K1094">
        <v>0.69</v>
      </c>
    </row>
    <row r="1095" spans="5:11" x14ac:dyDescent="0.25">
      <c r="E1095" s="1">
        <v>42924</v>
      </c>
      <c r="F1095" s="2">
        <v>7.6689814814814808E-2</v>
      </c>
      <c r="G1095" s="3">
        <f t="shared" si="35"/>
        <v>42924.076689814814</v>
      </c>
      <c r="H1095" s="4">
        <f t="shared" si="34"/>
        <v>16945</v>
      </c>
      <c r="I1095">
        <v>-21.87</v>
      </c>
      <c r="J1095">
        <v>-21.19</v>
      </c>
      <c r="K1095">
        <v>0.69</v>
      </c>
    </row>
    <row r="1096" spans="5:11" x14ac:dyDescent="0.25">
      <c r="E1096" s="1">
        <v>42924</v>
      </c>
      <c r="F1096" s="2">
        <v>7.6886574074074079E-2</v>
      </c>
      <c r="G1096" s="3">
        <f t="shared" si="35"/>
        <v>42924.076886574076</v>
      </c>
      <c r="H1096" s="4">
        <f t="shared" si="34"/>
        <v>16962</v>
      </c>
      <c r="I1096">
        <v>-21.87</v>
      </c>
      <c r="J1096">
        <v>-21.19</v>
      </c>
      <c r="K1096">
        <v>0.69</v>
      </c>
    </row>
    <row r="1097" spans="5:11" x14ac:dyDescent="0.25">
      <c r="E1097" s="1">
        <v>42924</v>
      </c>
      <c r="F1097" s="2">
        <v>7.7071759259259257E-2</v>
      </c>
      <c r="G1097" s="3">
        <f t="shared" si="35"/>
        <v>42924.07707175926</v>
      </c>
      <c r="H1097" s="4">
        <f t="shared" si="34"/>
        <v>16978</v>
      </c>
      <c r="I1097">
        <v>-21.87</v>
      </c>
      <c r="J1097">
        <v>-21.19</v>
      </c>
      <c r="K1097">
        <v>0.69</v>
      </c>
    </row>
    <row r="1098" spans="5:11" x14ac:dyDescent="0.25">
      <c r="E1098" s="1">
        <v>42924</v>
      </c>
      <c r="F1098" s="2">
        <v>7.7245370370370367E-2</v>
      </c>
      <c r="G1098" s="3">
        <f t="shared" si="35"/>
        <v>42924.077245370368</v>
      </c>
      <c r="H1098" s="4">
        <f t="shared" si="34"/>
        <v>16993</v>
      </c>
      <c r="I1098">
        <v>-21.87</v>
      </c>
      <c r="J1098">
        <v>-21.19</v>
      </c>
      <c r="K1098">
        <v>0.69</v>
      </c>
    </row>
    <row r="1099" spans="5:11" x14ac:dyDescent="0.25">
      <c r="E1099" s="1">
        <v>42924</v>
      </c>
      <c r="F1099" s="2">
        <v>7.7418981481481478E-2</v>
      </c>
      <c r="G1099" s="3">
        <f t="shared" si="35"/>
        <v>42924.077418981484</v>
      </c>
      <c r="H1099" s="4">
        <f t="shared" si="34"/>
        <v>17008</v>
      </c>
      <c r="I1099">
        <v>-21.87</v>
      </c>
      <c r="J1099">
        <v>-21.19</v>
      </c>
      <c r="K1099">
        <v>0.69</v>
      </c>
    </row>
    <row r="1100" spans="5:11" x14ac:dyDescent="0.25">
      <c r="E1100" s="1">
        <v>42924</v>
      </c>
      <c r="F1100" s="2">
        <v>7.7592592592592588E-2</v>
      </c>
      <c r="G1100" s="3">
        <f t="shared" si="35"/>
        <v>42924.077592592592</v>
      </c>
      <c r="H1100" s="4">
        <f t="shared" si="34"/>
        <v>17023</v>
      </c>
      <c r="I1100">
        <v>-21.87</v>
      </c>
      <c r="J1100">
        <v>-21.19</v>
      </c>
      <c r="K1100">
        <v>0.69</v>
      </c>
    </row>
    <row r="1101" spans="5:11" x14ac:dyDescent="0.25">
      <c r="E1101" s="1">
        <v>42924</v>
      </c>
      <c r="F1101" s="2">
        <v>7.7777777777777779E-2</v>
      </c>
      <c r="G1101" s="3">
        <f t="shared" si="35"/>
        <v>42924.077777777777</v>
      </c>
      <c r="H1101" s="4">
        <f t="shared" si="34"/>
        <v>17039</v>
      </c>
      <c r="I1101">
        <v>-21.87</v>
      </c>
      <c r="J1101">
        <v>-21.19</v>
      </c>
      <c r="K1101">
        <v>0.69</v>
      </c>
    </row>
    <row r="1102" spans="5:11" x14ac:dyDescent="0.25">
      <c r="E1102" s="1">
        <v>42924</v>
      </c>
      <c r="F1102" s="2">
        <v>7.795138888888889E-2</v>
      </c>
      <c r="G1102" s="3">
        <f t="shared" si="35"/>
        <v>42924.077951388892</v>
      </c>
      <c r="H1102" s="4">
        <f t="shared" si="34"/>
        <v>17054</v>
      </c>
      <c r="I1102">
        <v>-21.87</v>
      </c>
      <c r="J1102">
        <v>-21.19</v>
      </c>
      <c r="K1102">
        <v>0.69</v>
      </c>
    </row>
    <row r="1103" spans="5:11" x14ac:dyDescent="0.25">
      <c r="E1103" s="1">
        <v>42924</v>
      </c>
      <c r="F1103" s="2">
        <v>7.8125E-2</v>
      </c>
      <c r="G1103" s="3">
        <f t="shared" si="35"/>
        <v>42924.078125</v>
      </c>
      <c r="H1103" s="4">
        <f t="shared" si="34"/>
        <v>17069</v>
      </c>
      <c r="I1103">
        <v>-21.87</v>
      </c>
      <c r="J1103">
        <v>-21.19</v>
      </c>
      <c r="K1103">
        <v>0.69</v>
      </c>
    </row>
    <row r="1104" spans="5:11" x14ac:dyDescent="0.25">
      <c r="E1104" s="1">
        <v>42924</v>
      </c>
      <c r="F1104" s="2">
        <v>7.8310185185185191E-2</v>
      </c>
      <c r="G1104" s="3">
        <f t="shared" si="35"/>
        <v>42924.078310185185</v>
      </c>
      <c r="H1104" s="4">
        <f t="shared" si="34"/>
        <v>17085</v>
      </c>
      <c r="I1104">
        <v>-21.87</v>
      </c>
      <c r="J1104">
        <v>-21.19</v>
      </c>
      <c r="K1104">
        <v>0.69</v>
      </c>
    </row>
    <row r="1105" spans="5:11" x14ac:dyDescent="0.25">
      <c r="E1105" s="1">
        <v>42924</v>
      </c>
      <c r="F1105" s="2">
        <v>7.8483796296296301E-2</v>
      </c>
      <c r="G1105" s="3">
        <f t="shared" si="35"/>
        <v>42924.078483796293</v>
      </c>
      <c r="H1105" s="4">
        <f t="shared" si="34"/>
        <v>17100</v>
      </c>
      <c r="I1105">
        <v>-21.87</v>
      </c>
      <c r="J1105">
        <v>-21.19</v>
      </c>
      <c r="K1105">
        <v>0.69</v>
      </c>
    </row>
    <row r="1106" spans="5:11" x14ac:dyDescent="0.25">
      <c r="E1106" s="1">
        <v>42924</v>
      </c>
      <c r="F1106" s="2">
        <v>7.8657407407407412E-2</v>
      </c>
      <c r="G1106" s="3">
        <f t="shared" si="35"/>
        <v>42924.078657407408</v>
      </c>
      <c r="H1106" s="4">
        <f t="shared" si="34"/>
        <v>17115</v>
      </c>
      <c r="I1106">
        <v>-21.87</v>
      </c>
      <c r="J1106">
        <v>-21.19</v>
      </c>
      <c r="K1106">
        <v>0.69</v>
      </c>
    </row>
    <row r="1107" spans="5:11" x14ac:dyDescent="0.25">
      <c r="E1107" s="1">
        <v>42924</v>
      </c>
      <c r="F1107" s="2">
        <v>7.8831018518518522E-2</v>
      </c>
      <c r="G1107" s="3">
        <f t="shared" si="35"/>
        <v>42924.078831018516</v>
      </c>
      <c r="H1107" s="4">
        <f t="shared" si="34"/>
        <v>17130</v>
      </c>
      <c r="I1107">
        <v>-21.87</v>
      </c>
      <c r="J1107">
        <v>-21.19</v>
      </c>
      <c r="K1107">
        <v>0.69</v>
      </c>
    </row>
    <row r="1108" spans="5:11" x14ac:dyDescent="0.25">
      <c r="E1108" s="1">
        <v>42924</v>
      </c>
      <c r="F1108" s="2">
        <v>7.90162037037037E-2</v>
      </c>
      <c r="G1108" s="3">
        <f t="shared" si="35"/>
        <v>42924.079016203701</v>
      </c>
      <c r="H1108" s="4">
        <f t="shared" si="34"/>
        <v>17146</v>
      </c>
      <c r="I1108">
        <v>-21.87</v>
      </c>
      <c r="J1108">
        <v>-21.19</v>
      </c>
      <c r="K1108">
        <v>0.69</v>
      </c>
    </row>
    <row r="1109" spans="5:11" x14ac:dyDescent="0.25">
      <c r="E1109" s="1">
        <v>42924</v>
      </c>
      <c r="F1109" s="2">
        <v>7.918981481481481E-2</v>
      </c>
      <c r="G1109" s="3">
        <f t="shared" si="35"/>
        <v>42924.079189814816</v>
      </c>
      <c r="H1109" s="4">
        <f t="shared" si="34"/>
        <v>17161</v>
      </c>
      <c r="I1109">
        <v>-21.87</v>
      </c>
      <c r="J1109">
        <v>-21.19</v>
      </c>
      <c r="K1109">
        <v>0.69</v>
      </c>
    </row>
    <row r="1110" spans="5:11" x14ac:dyDescent="0.25">
      <c r="E1110" s="1">
        <v>42924</v>
      </c>
      <c r="F1110" s="2">
        <v>7.9363425925925921E-2</v>
      </c>
      <c r="G1110" s="3">
        <f t="shared" si="35"/>
        <v>42924.079363425924</v>
      </c>
      <c r="H1110" s="4">
        <f t="shared" si="34"/>
        <v>17176</v>
      </c>
      <c r="I1110">
        <v>-21.87</v>
      </c>
      <c r="J1110">
        <v>-21.19</v>
      </c>
      <c r="K1110">
        <v>0.69</v>
      </c>
    </row>
    <row r="1111" spans="5:11" x14ac:dyDescent="0.25">
      <c r="E1111" s="1">
        <v>42924</v>
      </c>
      <c r="F1111" s="2">
        <v>7.9537037037037031E-2</v>
      </c>
      <c r="G1111" s="3">
        <f t="shared" si="35"/>
        <v>42924.07953703704</v>
      </c>
      <c r="H1111" s="4">
        <f t="shared" si="34"/>
        <v>17191</v>
      </c>
      <c r="I1111">
        <v>-21.87</v>
      </c>
      <c r="J1111">
        <v>-21.19</v>
      </c>
      <c r="K1111">
        <v>0.69</v>
      </c>
    </row>
    <row r="1112" spans="5:11" x14ac:dyDescent="0.25">
      <c r="E1112" s="1">
        <v>42924</v>
      </c>
      <c r="F1112" s="2">
        <v>7.9722222222222222E-2</v>
      </c>
      <c r="G1112" s="3">
        <f t="shared" si="35"/>
        <v>42924.079722222225</v>
      </c>
      <c r="H1112" s="4">
        <f t="shared" si="34"/>
        <v>17207</v>
      </c>
      <c r="I1112">
        <v>-21.87</v>
      </c>
      <c r="J1112">
        <v>-21.19</v>
      </c>
      <c r="K1112">
        <v>0.69</v>
      </c>
    </row>
    <row r="1113" spans="5:11" x14ac:dyDescent="0.25">
      <c r="E1113" s="1">
        <v>42924</v>
      </c>
      <c r="F1113" s="2">
        <v>7.9895833333333333E-2</v>
      </c>
      <c r="G1113" s="3">
        <f t="shared" si="35"/>
        <v>42924.079895833333</v>
      </c>
      <c r="H1113" s="4">
        <f t="shared" si="34"/>
        <v>17222</v>
      </c>
      <c r="I1113">
        <v>-21.87</v>
      </c>
      <c r="J1113">
        <v>-21.19</v>
      </c>
      <c r="K1113">
        <v>0.69</v>
      </c>
    </row>
    <row r="1114" spans="5:11" x14ac:dyDescent="0.25">
      <c r="E1114" s="1">
        <v>42924</v>
      </c>
      <c r="F1114" s="2">
        <v>8.0069444444444443E-2</v>
      </c>
      <c r="G1114" s="3">
        <f t="shared" si="35"/>
        <v>42924.080069444448</v>
      </c>
      <c r="H1114" s="4">
        <f t="shared" si="34"/>
        <v>17237</v>
      </c>
      <c r="I1114">
        <v>-21.87</v>
      </c>
      <c r="J1114">
        <v>-21.19</v>
      </c>
      <c r="K1114">
        <v>0.69</v>
      </c>
    </row>
    <row r="1115" spans="5:11" x14ac:dyDescent="0.25">
      <c r="E1115" s="1">
        <v>42924</v>
      </c>
      <c r="F1115" s="2">
        <v>8.0266203703703701E-2</v>
      </c>
      <c r="G1115" s="3">
        <f t="shared" si="35"/>
        <v>42924.080266203702</v>
      </c>
      <c r="H1115" s="4">
        <f t="shared" si="34"/>
        <v>17254</v>
      </c>
      <c r="I1115">
        <v>-21.87</v>
      </c>
      <c r="J1115">
        <v>-21.19</v>
      </c>
      <c r="K1115">
        <v>0.69</v>
      </c>
    </row>
    <row r="1116" spans="5:11" x14ac:dyDescent="0.25">
      <c r="E1116" s="1">
        <v>42924</v>
      </c>
      <c r="F1116" s="2">
        <v>8.0451388888888892E-2</v>
      </c>
      <c r="G1116" s="3">
        <f t="shared" si="35"/>
        <v>42924.080451388887</v>
      </c>
      <c r="H1116" s="4">
        <f t="shared" ref="H1116:H1179" si="36">HOUR(F1116)*3600+MINUTE(F1116)*60+SECOND(F1116)+9+10310</f>
        <v>17270</v>
      </c>
      <c r="I1116">
        <v>-21.87</v>
      </c>
      <c r="J1116">
        <v>-21.19</v>
      </c>
      <c r="K1116">
        <v>0.69</v>
      </c>
    </row>
    <row r="1117" spans="5:11" x14ac:dyDescent="0.25">
      <c r="E1117" s="1">
        <v>42924</v>
      </c>
      <c r="F1117" s="2">
        <v>8.0625000000000002E-2</v>
      </c>
      <c r="G1117" s="3">
        <f t="shared" si="35"/>
        <v>42924.080625000002</v>
      </c>
      <c r="H1117" s="4">
        <f t="shared" si="36"/>
        <v>17285</v>
      </c>
      <c r="I1117">
        <v>-21.87</v>
      </c>
      <c r="J1117">
        <v>-21.19</v>
      </c>
      <c r="K1117">
        <v>0.69</v>
      </c>
    </row>
    <row r="1118" spans="5:11" x14ac:dyDescent="0.25">
      <c r="E1118" s="1">
        <v>42924</v>
      </c>
      <c r="F1118" s="2">
        <v>8.0798611111111113E-2</v>
      </c>
      <c r="G1118" s="3">
        <f t="shared" si="35"/>
        <v>42924.08079861111</v>
      </c>
      <c r="H1118" s="4">
        <f t="shared" si="36"/>
        <v>17300</v>
      </c>
      <c r="I1118">
        <v>-21.87</v>
      </c>
      <c r="J1118">
        <v>-21.19</v>
      </c>
      <c r="K1118">
        <v>0.69</v>
      </c>
    </row>
    <row r="1119" spans="5:11" x14ac:dyDescent="0.25">
      <c r="E1119" s="1">
        <v>42924</v>
      </c>
      <c r="F1119" s="2">
        <v>8.099537037037037E-2</v>
      </c>
      <c r="G1119" s="3">
        <f t="shared" si="35"/>
        <v>42924.080995370372</v>
      </c>
      <c r="H1119" s="4">
        <f t="shared" si="36"/>
        <v>17317</v>
      </c>
      <c r="I1119">
        <v>-21.87</v>
      </c>
      <c r="J1119">
        <v>-21.25</v>
      </c>
      <c r="K1119">
        <v>0.62</v>
      </c>
    </row>
    <row r="1120" spans="5:11" x14ac:dyDescent="0.25">
      <c r="E1120" s="1">
        <v>42924</v>
      </c>
      <c r="F1120" s="2">
        <v>8.1180555555555547E-2</v>
      </c>
      <c r="G1120" s="3">
        <f t="shared" si="35"/>
        <v>42924.081180555557</v>
      </c>
      <c r="H1120" s="4">
        <f t="shared" si="36"/>
        <v>17333</v>
      </c>
      <c r="I1120">
        <v>-21.94</v>
      </c>
      <c r="J1120">
        <v>-21.25</v>
      </c>
      <c r="K1120">
        <v>0.69</v>
      </c>
    </row>
    <row r="1121" spans="5:11" x14ac:dyDescent="0.25">
      <c r="E1121" s="1">
        <v>42924</v>
      </c>
      <c r="F1121" s="2">
        <v>8.1354166666666672E-2</v>
      </c>
      <c r="G1121" s="3">
        <f t="shared" si="35"/>
        <v>42924.081354166665</v>
      </c>
      <c r="H1121" s="4">
        <f t="shared" si="36"/>
        <v>17348</v>
      </c>
      <c r="I1121">
        <v>-21.94</v>
      </c>
      <c r="J1121">
        <v>-21.25</v>
      </c>
      <c r="K1121">
        <v>0.69</v>
      </c>
    </row>
    <row r="1122" spans="5:11" x14ac:dyDescent="0.25">
      <c r="E1122" s="1">
        <v>42924</v>
      </c>
      <c r="F1122" s="2">
        <v>8.1527777777777768E-2</v>
      </c>
      <c r="G1122" s="3">
        <f t="shared" si="35"/>
        <v>42924.08152777778</v>
      </c>
      <c r="H1122" s="4">
        <f t="shared" si="36"/>
        <v>17363</v>
      </c>
      <c r="I1122">
        <v>-21.94</v>
      </c>
      <c r="J1122">
        <v>-21.19</v>
      </c>
      <c r="K1122">
        <v>0.75</v>
      </c>
    </row>
    <row r="1123" spans="5:11" x14ac:dyDescent="0.25">
      <c r="E1123" s="1">
        <v>42924</v>
      </c>
      <c r="F1123" s="2">
        <v>8.172453703703704E-2</v>
      </c>
      <c r="G1123" s="3">
        <f t="shared" si="35"/>
        <v>42924.081724537034</v>
      </c>
      <c r="H1123" s="4">
        <f t="shared" si="36"/>
        <v>17380</v>
      </c>
      <c r="I1123">
        <v>-21.87</v>
      </c>
      <c r="J1123">
        <v>-21.25</v>
      </c>
      <c r="K1123">
        <v>0.62</v>
      </c>
    </row>
    <row r="1124" spans="5:11" x14ac:dyDescent="0.25">
      <c r="E1124" s="1">
        <v>42924</v>
      </c>
      <c r="F1124" s="2">
        <v>8.1909722222222217E-2</v>
      </c>
      <c r="G1124" s="3">
        <f t="shared" si="35"/>
        <v>42924.081909722219</v>
      </c>
      <c r="H1124" s="4">
        <f t="shared" si="36"/>
        <v>17396</v>
      </c>
      <c r="I1124">
        <v>-21.87</v>
      </c>
      <c r="J1124">
        <v>-21.19</v>
      </c>
      <c r="K1124">
        <v>0.69</v>
      </c>
    </row>
    <row r="1125" spans="5:11" x14ac:dyDescent="0.25">
      <c r="E1125" s="1">
        <v>42924</v>
      </c>
      <c r="F1125" s="2">
        <v>8.2083333333333341E-2</v>
      </c>
      <c r="G1125" s="3">
        <f t="shared" si="35"/>
        <v>42924.082083333335</v>
      </c>
      <c r="H1125" s="4">
        <f t="shared" si="36"/>
        <v>17411</v>
      </c>
      <c r="I1125">
        <v>-21.87</v>
      </c>
      <c r="J1125">
        <v>-21.25</v>
      </c>
      <c r="K1125">
        <v>0.62</v>
      </c>
    </row>
    <row r="1126" spans="5:11" x14ac:dyDescent="0.25">
      <c r="E1126" s="1">
        <v>42924</v>
      </c>
      <c r="F1126" s="2">
        <v>8.2256944444444438E-2</v>
      </c>
      <c r="G1126" s="3">
        <f t="shared" si="35"/>
        <v>42924.082256944443</v>
      </c>
      <c r="H1126" s="4">
        <f t="shared" si="36"/>
        <v>17426</v>
      </c>
      <c r="I1126">
        <v>-21.94</v>
      </c>
      <c r="J1126">
        <v>-21.25</v>
      </c>
      <c r="K1126">
        <v>0.69</v>
      </c>
    </row>
    <row r="1127" spans="5:11" x14ac:dyDescent="0.25">
      <c r="E1127" s="1">
        <v>42924</v>
      </c>
      <c r="F1127" s="2">
        <v>8.2442129629629629E-2</v>
      </c>
      <c r="G1127" s="3">
        <f t="shared" si="35"/>
        <v>42924.082442129627</v>
      </c>
      <c r="H1127" s="4">
        <f t="shared" si="36"/>
        <v>17442</v>
      </c>
      <c r="I1127">
        <v>-21.94</v>
      </c>
      <c r="J1127">
        <v>-21.25</v>
      </c>
      <c r="K1127">
        <v>0.69</v>
      </c>
    </row>
    <row r="1128" spans="5:11" x14ac:dyDescent="0.25">
      <c r="E1128" s="1">
        <v>42924</v>
      </c>
      <c r="F1128" s="2">
        <v>8.261574074074074E-2</v>
      </c>
      <c r="G1128" s="3">
        <f t="shared" si="35"/>
        <v>42924.082615740743</v>
      </c>
      <c r="H1128" s="4">
        <f t="shared" si="36"/>
        <v>17457</v>
      </c>
      <c r="I1128">
        <v>-21.94</v>
      </c>
      <c r="J1128">
        <v>-21.25</v>
      </c>
      <c r="K1128">
        <v>0.69</v>
      </c>
    </row>
    <row r="1129" spans="5:11" x14ac:dyDescent="0.25">
      <c r="E1129" s="1">
        <v>42924</v>
      </c>
      <c r="F1129" s="2">
        <v>8.2789351851851864E-2</v>
      </c>
      <c r="G1129" s="3">
        <f t="shared" si="35"/>
        <v>42924.082789351851</v>
      </c>
      <c r="H1129" s="4">
        <f t="shared" si="36"/>
        <v>17472</v>
      </c>
      <c r="I1129">
        <v>-21.94</v>
      </c>
      <c r="J1129">
        <v>-21.25</v>
      </c>
      <c r="K1129">
        <v>0.69</v>
      </c>
    </row>
    <row r="1130" spans="5:11" x14ac:dyDescent="0.25">
      <c r="E1130" s="1">
        <v>42924</v>
      </c>
      <c r="F1130" s="2">
        <v>8.2962962962962961E-2</v>
      </c>
      <c r="G1130" s="3">
        <f t="shared" si="35"/>
        <v>42924.082962962966</v>
      </c>
      <c r="H1130" s="4">
        <f t="shared" si="36"/>
        <v>17487</v>
      </c>
      <c r="I1130">
        <v>-21.94</v>
      </c>
      <c r="J1130">
        <v>-21.25</v>
      </c>
      <c r="K1130">
        <v>0.69</v>
      </c>
    </row>
    <row r="1131" spans="5:11" x14ac:dyDescent="0.25">
      <c r="E1131" s="1">
        <v>42924</v>
      </c>
      <c r="F1131" s="2">
        <v>8.3148148148148152E-2</v>
      </c>
      <c r="G1131" s="3">
        <f t="shared" si="35"/>
        <v>42924.083148148151</v>
      </c>
      <c r="H1131" s="4">
        <f t="shared" si="36"/>
        <v>17503</v>
      </c>
      <c r="I1131">
        <v>-21.94</v>
      </c>
      <c r="J1131">
        <v>-21.25</v>
      </c>
      <c r="K1131">
        <v>0.69</v>
      </c>
    </row>
    <row r="1132" spans="5:11" x14ac:dyDescent="0.25">
      <c r="E1132" s="1">
        <v>42924</v>
      </c>
      <c r="F1132" s="2">
        <v>8.3321759259259262E-2</v>
      </c>
      <c r="G1132" s="3">
        <f t="shared" si="35"/>
        <v>42924.083321759259</v>
      </c>
      <c r="H1132" s="4">
        <f t="shared" si="36"/>
        <v>17518</v>
      </c>
      <c r="I1132">
        <v>-21.87</v>
      </c>
      <c r="J1132">
        <v>-21.25</v>
      </c>
      <c r="K1132">
        <v>0.62</v>
      </c>
    </row>
    <row r="1133" spans="5:11" x14ac:dyDescent="0.25">
      <c r="E1133" s="1">
        <v>42924</v>
      </c>
      <c r="F1133" s="2">
        <v>8.3495370370370373E-2</v>
      </c>
      <c r="G1133" s="3">
        <f t="shared" si="35"/>
        <v>42924.083495370367</v>
      </c>
      <c r="H1133" s="4">
        <f t="shared" si="36"/>
        <v>17533</v>
      </c>
      <c r="I1133">
        <v>-21.94</v>
      </c>
      <c r="J1133">
        <v>-21.25</v>
      </c>
      <c r="K1133">
        <v>0.69</v>
      </c>
    </row>
    <row r="1134" spans="5:11" x14ac:dyDescent="0.25">
      <c r="E1134" s="1">
        <v>42924</v>
      </c>
      <c r="F1134" s="2">
        <v>8.3668981481481483E-2</v>
      </c>
      <c r="G1134" s="3">
        <f t="shared" si="35"/>
        <v>42924.083668981482</v>
      </c>
      <c r="H1134" s="4">
        <f t="shared" si="36"/>
        <v>17548</v>
      </c>
      <c r="I1134">
        <v>-21.94</v>
      </c>
      <c r="J1134">
        <v>-21.25</v>
      </c>
      <c r="K1134">
        <v>0.69</v>
      </c>
    </row>
    <row r="1135" spans="5:11" x14ac:dyDescent="0.25">
      <c r="E1135" s="1">
        <v>42924</v>
      </c>
      <c r="F1135" s="2">
        <v>8.3854166666666674E-2</v>
      </c>
      <c r="G1135" s="3">
        <f t="shared" si="35"/>
        <v>42924.083854166667</v>
      </c>
      <c r="H1135" s="4">
        <f t="shared" si="36"/>
        <v>17564</v>
      </c>
      <c r="I1135">
        <v>-21.94</v>
      </c>
      <c r="J1135">
        <v>-21.25</v>
      </c>
      <c r="K1135">
        <v>0.69</v>
      </c>
    </row>
    <row r="1136" spans="5:11" x14ac:dyDescent="0.25">
      <c r="E1136" s="1">
        <v>42924</v>
      </c>
      <c r="F1136" s="2">
        <v>8.4027777777777771E-2</v>
      </c>
      <c r="G1136" s="3">
        <f t="shared" ref="G1136:G1199" si="37">E1136+F1136</f>
        <v>42924.084027777775</v>
      </c>
      <c r="H1136" s="4">
        <f t="shared" si="36"/>
        <v>17579</v>
      </c>
      <c r="I1136">
        <v>-21.94</v>
      </c>
      <c r="J1136">
        <v>-21.25</v>
      </c>
      <c r="K1136">
        <v>0.69</v>
      </c>
    </row>
    <row r="1137" spans="5:11" x14ac:dyDescent="0.25">
      <c r="E1137" s="1">
        <v>42924</v>
      </c>
      <c r="F1137" s="2">
        <v>8.4201388888888895E-2</v>
      </c>
      <c r="G1137" s="3">
        <f t="shared" si="37"/>
        <v>42924.084201388891</v>
      </c>
      <c r="H1137" s="4">
        <f t="shared" si="36"/>
        <v>17594</v>
      </c>
      <c r="I1137">
        <v>-21.94</v>
      </c>
      <c r="J1137">
        <v>-21.25</v>
      </c>
      <c r="K1137">
        <v>0.69</v>
      </c>
    </row>
    <row r="1138" spans="5:11" x14ac:dyDescent="0.25">
      <c r="E1138" s="1">
        <v>42924</v>
      </c>
      <c r="F1138" s="2">
        <v>8.4398148148148153E-2</v>
      </c>
      <c r="G1138" s="3">
        <f t="shared" si="37"/>
        <v>42924.084398148145</v>
      </c>
      <c r="H1138" s="4">
        <f t="shared" si="36"/>
        <v>17611</v>
      </c>
      <c r="I1138">
        <v>-21.94</v>
      </c>
      <c r="J1138">
        <v>-21.25</v>
      </c>
      <c r="K1138">
        <v>0.69</v>
      </c>
    </row>
    <row r="1139" spans="5:11" x14ac:dyDescent="0.25">
      <c r="E1139" s="1">
        <v>42924</v>
      </c>
      <c r="F1139" s="2">
        <v>8.458333333333333E-2</v>
      </c>
      <c r="G1139" s="3">
        <f t="shared" si="37"/>
        <v>42924.084583333337</v>
      </c>
      <c r="H1139" s="4">
        <f t="shared" si="36"/>
        <v>17627</v>
      </c>
      <c r="I1139">
        <v>-21.94</v>
      </c>
      <c r="J1139">
        <v>-21.25</v>
      </c>
      <c r="K1139">
        <v>0.69</v>
      </c>
    </row>
    <row r="1140" spans="5:11" x14ac:dyDescent="0.25">
      <c r="E1140" s="1">
        <v>42924</v>
      </c>
      <c r="F1140" s="2">
        <v>8.475694444444444E-2</v>
      </c>
      <c r="G1140" s="3">
        <f t="shared" si="37"/>
        <v>42924.084756944445</v>
      </c>
      <c r="H1140" s="4">
        <f t="shared" si="36"/>
        <v>17642</v>
      </c>
      <c r="I1140">
        <v>-21.94</v>
      </c>
      <c r="J1140">
        <v>-21.25</v>
      </c>
      <c r="K1140">
        <v>0.69</v>
      </c>
    </row>
    <row r="1141" spans="5:11" x14ac:dyDescent="0.25">
      <c r="E1141" s="1">
        <v>42924</v>
      </c>
      <c r="F1141" s="2">
        <v>8.4930555555555551E-2</v>
      </c>
      <c r="G1141" s="3">
        <f t="shared" si="37"/>
        <v>42924.084930555553</v>
      </c>
      <c r="H1141" s="4">
        <f t="shared" si="36"/>
        <v>17657</v>
      </c>
      <c r="I1141">
        <v>-21.94</v>
      </c>
      <c r="J1141">
        <v>-21.25</v>
      </c>
      <c r="K1141">
        <v>0.69</v>
      </c>
    </row>
    <row r="1142" spans="5:11" x14ac:dyDescent="0.25">
      <c r="E1142" s="1">
        <v>42924</v>
      </c>
      <c r="F1142" s="2">
        <v>8.5115740740740742E-2</v>
      </c>
      <c r="G1142" s="3">
        <f t="shared" si="37"/>
        <v>42924.085115740738</v>
      </c>
      <c r="H1142" s="4">
        <f t="shared" si="36"/>
        <v>17673</v>
      </c>
      <c r="I1142">
        <v>-21.94</v>
      </c>
      <c r="J1142">
        <v>-21.25</v>
      </c>
      <c r="K1142">
        <v>0.69</v>
      </c>
    </row>
    <row r="1143" spans="5:11" x14ac:dyDescent="0.25">
      <c r="E1143" s="1">
        <v>42924</v>
      </c>
      <c r="F1143" s="2">
        <v>8.5289351851851838E-2</v>
      </c>
      <c r="G1143" s="3">
        <f t="shared" si="37"/>
        <v>42924.085289351853</v>
      </c>
      <c r="H1143" s="4">
        <f t="shared" si="36"/>
        <v>17688</v>
      </c>
      <c r="I1143">
        <v>-21.94</v>
      </c>
      <c r="J1143">
        <v>-21.25</v>
      </c>
      <c r="K1143">
        <v>0.69</v>
      </c>
    </row>
    <row r="1144" spans="5:11" x14ac:dyDescent="0.25">
      <c r="E1144" s="1">
        <v>42924</v>
      </c>
      <c r="F1144" s="2">
        <v>8.5462962962962963E-2</v>
      </c>
      <c r="G1144" s="3">
        <f t="shared" si="37"/>
        <v>42924.085462962961</v>
      </c>
      <c r="H1144" s="4">
        <f t="shared" si="36"/>
        <v>17703</v>
      </c>
      <c r="I1144">
        <v>-21.94</v>
      </c>
      <c r="J1144">
        <v>-21.25</v>
      </c>
      <c r="K1144">
        <v>0.69</v>
      </c>
    </row>
    <row r="1145" spans="5:11" x14ac:dyDescent="0.25">
      <c r="E1145" s="1">
        <v>42924</v>
      </c>
      <c r="F1145" s="2">
        <v>8.5636574074074087E-2</v>
      </c>
      <c r="G1145" s="3">
        <f t="shared" si="37"/>
        <v>42924.085636574076</v>
      </c>
      <c r="H1145" s="4">
        <f t="shared" si="36"/>
        <v>17718</v>
      </c>
      <c r="I1145">
        <v>-21.94</v>
      </c>
      <c r="J1145">
        <v>-21.25</v>
      </c>
      <c r="K1145">
        <v>0.69</v>
      </c>
    </row>
    <row r="1146" spans="5:11" x14ac:dyDescent="0.25">
      <c r="E1146" s="1">
        <v>42924</v>
      </c>
      <c r="F1146" s="2">
        <v>8.5810185185185184E-2</v>
      </c>
      <c r="G1146" s="3">
        <f t="shared" si="37"/>
        <v>42924.085810185185</v>
      </c>
      <c r="H1146" s="4">
        <f t="shared" si="36"/>
        <v>17733</v>
      </c>
      <c r="I1146">
        <v>-21.94</v>
      </c>
      <c r="J1146">
        <v>-21.25</v>
      </c>
      <c r="K1146">
        <v>0.69</v>
      </c>
    </row>
    <row r="1147" spans="5:11" x14ac:dyDescent="0.25">
      <c r="E1147" s="1">
        <v>42924</v>
      </c>
      <c r="F1147" s="2">
        <v>8.5995370370370375E-2</v>
      </c>
      <c r="G1147" s="3">
        <f t="shared" si="37"/>
        <v>42924.085995370369</v>
      </c>
      <c r="H1147" s="4">
        <f t="shared" si="36"/>
        <v>17749</v>
      </c>
      <c r="I1147">
        <v>-21.94</v>
      </c>
      <c r="J1147">
        <v>-21.25</v>
      </c>
      <c r="K1147">
        <v>0.69</v>
      </c>
    </row>
    <row r="1148" spans="5:11" x14ac:dyDescent="0.25">
      <c r="E1148" s="1">
        <v>42924</v>
      </c>
      <c r="F1148" s="2">
        <v>8.6168981481481485E-2</v>
      </c>
      <c r="G1148" s="3">
        <f t="shared" si="37"/>
        <v>42924.086168981485</v>
      </c>
      <c r="H1148" s="4">
        <f t="shared" si="36"/>
        <v>17764</v>
      </c>
      <c r="I1148">
        <v>-21.94</v>
      </c>
      <c r="J1148">
        <v>-21.25</v>
      </c>
      <c r="K1148">
        <v>0.69</v>
      </c>
    </row>
    <row r="1149" spans="5:11" x14ac:dyDescent="0.25">
      <c r="E1149" s="1">
        <v>42924</v>
      </c>
      <c r="F1149" s="2">
        <v>8.6342592592592596E-2</v>
      </c>
      <c r="G1149" s="3">
        <f t="shared" si="37"/>
        <v>42924.086342592593</v>
      </c>
      <c r="H1149" s="4">
        <f t="shared" si="36"/>
        <v>17779</v>
      </c>
      <c r="I1149">
        <v>-21.94</v>
      </c>
      <c r="J1149">
        <v>-21.25</v>
      </c>
      <c r="K1149">
        <v>0.69</v>
      </c>
    </row>
    <row r="1150" spans="5:11" x14ac:dyDescent="0.25">
      <c r="E1150" s="1">
        <v>42924</v>
      </c>
      <c r="F1150" s="2">
        <v>8.6527777777777773E-2</v>
      </c>
      <c r="G1150" s="3">
        <f t="shared" si="37"/>
        <v>42924.086527777778</v>
      </c>
      <c r="H1150" s="4">
        <f t="shared" si="36"/>
        <v>17795</v>
      </c>
      <c r="I1150">
        <v>-21.94</v>
      </c>
      <c r="J1150">
        <v>-21.25</v>
      </c>
      <c r="K1150">
        <v>0.69</v>
      </c>
    </row>
    <row r="1151" spans="5:11" x14ac:dyDescent="0.25">
      <c r="E1151" s="1">
        <v>42924</v>
      </c>
      <c r="F1151" s="2">
        <v>8.6701388888888897E-2</v>
      </c>
      <c r="G1151" s="3">
        <f t="shared" si="37"/>
        <v>42924.086701388886</v>
      </c>
      <c r="H1151" s="4">
        <f t="shared" si="36"/>
        <v>17810</v>
      </c>
      <c r="I1151">
        <v>-21.94</v>
      </c>
      <c r="J1151">
        <v>-21.25</v>
      </c>
      <c r="K1151">
        <v>0.69</v>
      </c>
    </row>
    <row r="1152" spans="5:11" x14ac:dyDescent="0.25">
      <c r="E1152" s="1">
        <v>42924</v>
      </c>
      <c r="F1152" s="2">
        <v>8.6874999999999994E-2</v>
      </c>
      <c r="G1152" s="3">
        <f t="shared" si="37"/>
        <v>42924.086875000001</v>
      </c>
      <c r="H1152" s="4">
        <f t="shared" si="36"/>
        <v>17825</v>
      </c>
      <c r="I1152">
        <v>-21.94</v>
      </c>
      <c r="J1152">
        <v>-21.25</v>
      </c>
      <c r="K1152">
        <v>0.69</v>
      </c>
    </row>
    <row r="1153" spans="5:11" x14ac:dyDescent="0.25">
      <c r="E1153" s="1">
        <v>42924</v>
      </c>
      <c r="F1153" s="2">
        <v>8.7048611111111118E-2</v>
      </c>
      <c r="G1153" s="3">
        <f t="shared" si="37"/>
        <v>42924.087048611109</v>
      </c>
      <c r="H1153" s="4">
        <f t="shared" si="36"/>
        <v>17840</v>
      </c>
      <c r="I1153">
        <v>-21.94</v>
      </c>
      <c r="J1153">
        <v>-21.25</v>
      </c>
      <c r="K1153">
        <v>0.69</v>
      </c>
    </row>
    <row r="1154" spans="5:11" x14ac:dyDescent="0.25">
      <c r="E1154" s="1">
        <v>42924</v>
      </c>
      <c r="F1154" s="2">
        <v>8.7233796296296295E-2</v>
      </c>
      <c r="G1154" s="3">
        <f t="shared" si="37"/>
        <v>42924.087233796294</v>
      </c>
      <c r="H1154" s="4">
        <f t="shared" si="36"/>
        <v>17856</v>
      </c>
      <c r="I1154">
        <v>-21.94</v>
      </c>
      <c r="J1154">
        <v>-21.25</v>
      </c>
      <c r="K1154">
        <v>0.69</v>
      </c>
    </row>
    <row r="1155" spans="5:11" x14ac:dyDescent="0.25">
      <c r="E1155" s="1">
        <v>42924</v>
      </c>
      <c r="F1155" s="2">
        <v>8.740740740740742E-2</v>
      </c>
      <c r="G1155" s="3">
        <f t="shared" si="37"/>
        <v>42924.087407407409</v>
      </c>
      <c r="H1155" s="4">
        <f t="shared" si="36"/>
        <v>17871</v>
      </c>
      <c r="I1155">
        <v>-21.94</v>
      </c>
      <c r="J1155">
        <v>-21.25</v>
      </c>
      <c r="K1155">
        <v>0.69</v>
      </c>
    </row>
    <row r="1156" spans="5:11" x14ac:dyDescent="0.25">
      <c r="E1156" s="1">
        <v>42924</v>
      </c>
      <c r="F1156" s="2">
        <v>8.7581018518518516E-2</v>
      </c>
      <c r="G1156" s="3">
        <f t="shared" si="37"/>
        <v>42924.087581018517</v>
      </c>
      <c r="H1156" s="4">
        <f t="shared" si="36"/>
        <v>17886</v>
      </c>
      <c r="I1156">
        <v>-21.94</v>
      </c>
      <c r="J1156">
        <v>-21.25</v>
      </c>
      <c r="K1156">
        <v>0.69</v>
      </c>
    </row>
    <row r="1157" spans="5:11" x14ac:dyDescent="0.25">
      <c r="E1157" s="1">
        <v>42924</v>
      </c>
      <c r="F1157" s="2">
        <v>8.7766203703703707E-2</v>
      </c>
      <c r="G1157" s="3">
        <f t="shared" si="37"/>
        <v>42924.087766203702</v>
      </c>
      <c r="H1157" s="4">
        <f t="shared" si="36"/>
        <v>17902</v>
      </c>
      <c r="I1157">
        <v>-21.94</v>
      </c>
      <c r="J1157">
        <v>-21.25</v>
      </c>
      <c r="K1157">
        <v>0.69</v>
      </c>
    </row>
    <row r="1158" spans="5:11" x14ac:dyDescent="0.25">
      <c r="E1158" s="1">
        <v>42924</v>
      </c>
      <c r="F1158" s="2">
        <v>8.7939814814814818E-2</v>
      </c>
      <c r="G1158" s="3">
        <f t="shared" si="37"/>
        <v>42924.087939814817</v>
      </c>
      <c r="H1158" s="4">
        <f t="shared" si="36"/>
        <v>17917</v>
      </c>
      <c r="I1158">
        <v>-21.94</v>
      </c>
      <c r="J1158">
        <v>-21.25</v>
      </c>
      <c r="K1158">
        <v>0.69</v>
      </c>
    </row>
    <row r="1159" spans="5:11" x14ac:dyDescent="0.25">
      <c r="E1159" s="1">
        <v>42924</v>
      </c>
      <c r="F1159" s="2">
        <v>8.8113425925925928E-2</v>
      </c>
      <c r="G1159" s="3">
        <f t="shared" si="37"/>
        <v>42924.088113425925</v>
      </c>
      <c r="H1159" s="4">
        <f t="shared" si="36"/>
        <v>17932</v>
      </c>
      <c r="I1159">
        <v>-21.94</v>
      </c>
      <c r="J1159">
        <v>-21.25</v>
      </c>
      <c r="K1159">
        <v>0.69</v>
      </c>
    </row>
    <row r="1160" spans="5:11" x14ac:dyDescent="0.25">
      <c r="E1160" s="1">
        <v>42924</v>
      </c>
      <c r="F1160" s="2">
        <v>8.8287037037037039E-2</v>
      </c>
      <c r="G1160" s="3">
        <f t="shared" si="37"/>
        <v>42924.088287037041</v>
      </c>
      <c r="H1160" s="4">
        <f t="shared" si="36"/>
        <v>17947</v>
      </c>
      <c r="I1160">
        <v>-21.94</v>
      </c>
      <c r="J1160">
        <v>-21.25</v>
      </c>
      <c r="K1160">
        <v>0.69</v>
      </c>
    </row>
    <row r="1161" spans="5:11" x14ac:dyDescent="0.25">
      <c r="E1161" s="1">
        <v>42924</v>
      </c>
      <c r="F1161" s="2">
        <v>8.847222222222223E-2</v>
      </c>
      <c r="G1161" s="3">
        <f t="shared" si="37"/>
        <v>42924.088472222225</v>
      </c>
      <c r="H1161" s="4">
        <f t="shared" si="36"/>
        <v>17963</v>
      </c>
      <c r="I1161">
        <v>-21.94</v>
      </c>
      <c r="J1161">
        <v>-21.25</v>
      </c>
      <c r="K1161">
        <v>0.69</v>
      </c>
    </row>
    <row r="1162" spans="5:11" x14ac:dyDescent="0.25">
      <c r="E1162" s="1">
        <v>42924</v>
      </c>
      <c r="F1162" s="2">
        <v>8.8645833333333326E-2</v>
      </c>
      <c r="G1162" s="3">
        <f t="shared" si="37"/>
        <v>42924.088645833333</v>
      </c>
      <c r="H1162" s="4">
        <f t="shared" si="36"/>
        <v>17978</v>
      </c>
      <c r="I1162">
        <v>-21.94</v>
      </c>
      <c r="J1162">
        <v>-21.25</v>
      </c>
      <c r="K1162">
        <v>0.69</v>
      </c>
    </row>
    <row r="1163" spans="5:11" x14ac:dyDescent="0.25">
      <c r="E1163" s="1">
        <v>42924</v>
      </c>
      <c r="F1163" s="2">
        <v>8.8819444444444451E-2</v>
      </c>
      <c r="G1163" s="3">
        <f t="shared" si="37"/>
        <v>42924.088819444441</v>
      </c>
      <c r="H1163" s="4">
        <f t="shared" si="36"/>
        <v>17993</v>
      </c>
      <c r="I1163">
        <v>-21.94</v>
      </c>
      <c r="J1163">
        <v>-21.25</v>
      </c>
      <c r="K1163">
        <v>0.69</v>
      </c>
    </row>
    <row r="1164" spans="5:11" x14ac:dyDescent="0.25">
      <c r="E1164" s="1">
        <v>42924</v>
      </c>
      <c r="F1164" s="2">
        <v>8.8993055555555547E-2</v>
      </c>
      <c r="G1164" s="3">
        <f t="shared" si="37"/>
        <v>42924.088993055557</v>
      </c>
      <c r="H1164" s="4">
        <f t="shared" si="36"/>
        <v>18008</v>
      </c>
      <c r="I1164">
        <v>-21.94</v>
      </c>
      <c r="J1164">
        <v>-21.25</v>
      </c>
      <c r="K1164">
        <v>0.69</v>
      </c>
    </row>
    <row r="1165" spans="5:11" x14ac:dyDescent="0.25">
      <c r="E1165" s="1">
        <v>42924</v>
      </c>
      <c r="F1165" s="2">
        <v>8.9178240740740752E-2</v>
      </c>
      <c r="G1165" s="3">
        <f t="shared" si="37"/>
        <v>42924.089178240742</v>
      </c>
      <c r="H1165" s="4">
        <f t="shared" si="36"/>
        <v>18024</v>
      </c>
      <c r="I1165">
        <v>-21.94</v>
      </c>
      <c r="J1165">
        <v>-21.25</v>
      </c>
      <c r="K1165">
        <v>0.69</v>
      </c>
    </row>
    <row r="1166" spans="5:11" x14ac:dyDescent="0.25">
      <c r="E1166" s="1">
        <v>42924</v>
      </c>
      <c r="F1166" s="2">
        <v>8.9351851851851849E-2</v>
      </c>
      <c r="G1166" s="3">
        <f t="shared" si="37"/>
        <v>42924.08935185185</v>
      </c>
      <c r="H1166" s="4">
        <f t="shared" si="36"/>
        <v>18039</v>
      </c>
      <c r="I1166">
        <v>-21.94</v>
      </c>
      <c r="J1166">
        <v>-21.31</v>
      </c>
      <c r="K1166">
        <v>0.62</v>
      </c>
    </row>
    <row r="1167" spans="5:11" x14ac:dyDescent="0.25">
      <c r="E1167" s="1">
        <v>42924</v>
      </c>
      <c r="F1167" s="2">
        <v>8.9525462962962973E-2</v>
      </c>
      <c r="G1167" s="3">
        <f t="shared" si="37"/>
        <v>42924.089525462965</v>
      </c>
      <c r="H1167" s="4">
        <f t="shared" si="36"/>
        <v>18054</v>
      </c>
      <c r="I1167">
        <v>-21.94</v>
      </c>
      <c r="J1167">
        <v>-21.25</v>
      </c>
      <c r="K1167">
        <v>0.69</v>
      </c>
    </row>
    <row r="1168" spans="5:11" x14ac:dyDescent="0.25">
      <c r="E1168" s="1">
        <v>42924</v>
      </c>
      <c r="F1168" s="2">
        <v>8.9722222222222217E-2</v>
      </c>
      <c r="G1168" s="3">
        <f t="shared" si="37"/>
        <v>42924.089722222219</v>
      </c>
      <c r="H1168" s="4">
        <f t="shared" si="36"/>
        <v>18071</v>
      </c>
      <c r="I1168">
        <v>-21.94</v>
      </c>
      <c r="J1168">
        <v>-21.25</v>
      </c>
      <c r="K1168">
        <v>0.69</v>
      </c>
    </row>
    <row r="1169" spans="5:11" x14ac:dyDescent="0.25">
      <c r="E1169" s="1">
        <v>42924</v>
      </c>
      <c r="F1169" s="2">
        <v>8.9907407407407394E-2</v>
      </c>
      <c r="G1169" s="3">
        <f t="shared" si="37"/>
        <v>42924.089907407404</v>
      </c>
      <c r="H1169" s="4">
        <f t="shared" si="36"/>
        <v>18087</v>
      </c>
      <c r="I1169">
        <v>-21.94</v>
      </c>
      <c r="J1169">
        <v>-21.25</v>
      </c>
      <c r="K1169">
        <v>0.69</v>
      </c>
    </row>
    <row r="1170" spans="5:11" x14ac:dyDescent="0.25">
      <c r="E1170" s="1">
        <v>42924</v>
      </c>
      <c r="F1170" s="2">
        <v>9.0081018518518519E-2</v>
      </c>
      <c r="G1170" s="3">
        <f t="shared" si="37"/>
        <v>42924.090081018519</v>
      </c>
      <c r="H1170" s="4">
        <f t="shared" si="36"/>
        <v>18102</v>
      </c>
      <c r="I1170">
        <v>-21.94</v>
      </c>
      <c r="J1170">
        <v>-21.25</v>
      </c>
      <c r="K1170">
        <v>0.69</v>
      </c>
    </row>
    <row r="1171" spans="5:11" x14ac:dyDescent="0.25">
      <c r="E1171" s="1">
        <v>42924</v>
      </c>
      <c r="F1171" s="2">
        <v>9.0254629629629643E-2</v>
      </c>
      <c r="G1171" s="3">
        <f t="shared" si="37"/>
        <v>42924.090254629627</v>
      </c>
      <c r="H1171" s="4">
        <f t="shared" si="36"/>
        <v>18117</v>
      </c>
      <c r="I1171">
        <v>-21.94</v>
      </c>
      <c r="J1171">
        <v>-21.25</v>
      </c>
      <c r="K1171">
        <v>0.69</v>
      </c>
    </row>
    <row r="1172" spans="5:11" x14ac:dyDescent="0.25">
      <c r="E1172" s="1">
        <v>42924</v>
      </c>
      <c r="F1172" s="2">
        <v>9.0451388888888887E-2</v>
      </c>
      <c r="G1172" s="3">
        <f t="shared" si="37"/>
        <v>42924.090451388889</v>
      </c>
      <c r="H1172" s="4">
        <f t="shared" si="36"/>
        <v>18134</v>
      </c>
      <c r="I1172">
        <v>-21.94</v>
      </c>
      <c r="J1172">
        <v>-21.31</v>
      </c>
      <c r="K1172">
        <v>0.62</v>
      </c>
    </row>
    <row r="1173" spans="5:11" x14ac:dyDescent="0.25">
      <c r="E1173" s="1">
        <v>42924</v>
      </c>
      <c r="F1173" s="2">
        <v>9.0636574074074064E-2</v>
      </c>
      <c r="G1173" s="3">
        <f t="shared" si="37"/>
        <v>42924.090636574074</v>
      </c>
      <c r="H1173" s="4">
        <f t="shared" si="36"/>
        <v>18150</v>
      </c>
      <c r="I1173">
        <v>-21.94</v>
      </c>
      <c r="J1173">
        <v>-21.25</v>
      </c>
      <c r="K1173">
        <v>0.69</v>
      </c>
    </row>
    <row r="1174" spans="5:11" x14ac:dyDescent="0.25">
      <c r="E1174" s="1">
        <v>42924</v>
      </c>
      <c r="F1174" s="2">
        <v>9.0810185185185188E-2</v>
      </c>
      <c r="G1174" s="3">
        <f t="shared" si="37"/>
        <v>42924.090810185182</v>
      </c>
      <c r="H1174" s="4">
        <f t="shared" si="36"/>
        <v>18165</v>
      </c>
      <c r="I1174">
        <v>-21.94</v>
      </c>
      <c r="J1174">
        <v>-21.25</v>
      </c>
      <c r="K1174">
        <v>0.69</v>
      </c>
    </row>
    <row r="1175" spans="5:11" x14ac:dyDescent="0.25">
      <c r="E1175" s="1">
        <v>42924</v>
      </c>
      <c r="F1175" s="2">
        <v>9.0983796296296285E-2</v>
      </c>
      <c r="G1175" s="3">
        <f t="shared" si="37"/>
        <v>42924.090983796297</v>
      </c>
      <c r="H1175" s="4">
        <f t="shared" si="36"/>
        <v>18180</v>
      </c>
      <c r="I1175">
        <v>-21.94</v>
      </c>
      <c r="J1175">
        <v>-21.25</v>
      </c>
      <c r="K1175">
        <v>0.69</v>
      </c>
    </row>
    <row r="1176" spans="5:11" x14ac:dyDescent="0.25">
      <c r="E1176" s="1">
        <v>42924</v>
      </c>
      <c r="F1176" s="2">
        <v>9.1157407407407409E-2</v>
      </c>
      <c r="G1176" s="3">
        <f t="shared" si="37"/>
        <v>42924.091157407405</v>
      </c>
      <c r="H1176" s="4">
        <f t="shared" si="36"/>
        <v>18195</v>
      </c>
      <c r="I1176">
        <v>-21.94</v>
      </c>
      <c r="J1176">
        <v>-21.25</v>
      </c>
      <c r="K1176">
        <v>0.69</v>
      </c>
    </row>
    <row r="1177" spans="5:11" x14ac:dyDescent="0.25">
      <c r="E1177" s="1">
        <v>42924</v>
      </c>
      <c r="F1177" s="2">
        <v>9.1342592592592586E-2</v>
      </c>
      <c r="G1177" s="3">
        <f t="shared" si="37"/>
        <v>42924.09134259259</v>
      </c>
      <c r="H1177" s="4">
        <f t="shared" si="36"/>
        <v>18211</v>
      </c>
      <c r="I1177">
        <v>-21.94</v>
      </c>
      <c r="J1177">
        <v>-21.25</v>
      </c>
      <c r="K1177">
        <v>0.69</v>
      </c>
    </row>
    <row r="1178" spans="5:11" x14ac:dyDescent="0.25">
      <c r="E1178" s="1">
        <v>42924</v>
      </c>
      <c r="F1178" s="2">
        <v>9.1516203703703711E-2</v>
      </c>
      <c r="G1178" s="3">
        <f t="shared" si="37"/>
        <v>42924.091516203705</v>
      </c>
      <c r="H1178" s="4">
        <f t="shared" si="36"/>
        <v>18226</v>
      </c>
      <c r="I1178">
        <v>-21.94</v>
      </c>
      <c r="J1178">
        <v>-21.31</v>
      </c>
      <c r="K1178">
        <v>0.62</v>
      </c>
    </row>
    <row r="1179" spans="5:11" x14ac:dyDescent="0.25">
      <c r="E1179" s="1">
        <v>42924</v>
      </c>
      <c r="F1179" s="2">
        <v>9.1689814814814807E-2</v>
      </c>
      <c r="G1179" s="3">
        <f t="shared" si="37"/>
        <v>42924.091689814813</v>
      </c>
      <c r="H1179" s="4">
        <f t="shared" si="36"/>
        <v>18241</v>
      </c>
      <c r="I1179">
        <v>-21.94</v>
      </c>
      <c r="J1179">
        <v>-21.31</v>
      </c>
      <c r="K1179">
        <v>0.62</v>
      </c>
    </row>
    <row r="1180" spans="5:11" x14ac:dyDescent="0.25">
      <c r="E1180" s="1">
        <v>42924</v>
      </c>
      <c r="F1180" s="2">
        <v>9.1874999999999998E-2</v>
      </c>
      <c r="G1180" s="3">
        <f t="shared" si="37"/>
        <v>42924.091874999998</v>
      </c>
      <c r="H1180" s="4">
        <f t="shared" ref="H1180:H1243" si="38">HOUR(F1180)*3600+MINUTE(F1180)*60+SECOND(F1180)+9+10310</f>
        <v>18257</v>
      </c>
      <c r="I1180">
        <v>-21.94</v>
      </c>
      <c r="J1180">
        <v>-21.25</v>
      </c>
      <c r="K1180">
        <v>0.69</v>
      </c>
    </row>
    <row r="1181" spans="5:11" x14ac:dyDescent="0.25">
      <c r="E1181" s="1">
        <v>42924</v>
      </c>
      <c r="F1181" s="2">
        <v>9.2048611111111109E-2</v>
      </c>
      <c r="G1181" s="3">
        <f t="shared" si="37"/>
        <v>42924.092048611114</v>
      </c>
      <c r="H1181" s="4">
        <f t="shared" si="38"/>
        <v>18272</v>
      </c>
      <c r="I1181">
        <v>-21.94</v>
      </c>
      <c r="J1181">
        <v>-21.25</v>
      </c>
      <c r="K1181">
        <v>0.69</v>
      </c>
    </row>
    <row r="1182" spans="5:11" x14ac:dyDescent="0.25">
      <c r="E1182" s="1">
        <v>42924</v>
      </c>
      <c r="F1182" s="2">
        <v>9.2222222222222219E-2</v>
      </c>
      <c r="G1182" s="3">
        <f t="shared" si="37"/>
        <v>42924.092222222222</v>
      </c>
      <c r="H1182" s="4">
        <f t="shared" si="38"/>
        <v>18287</v>
      </c>
      <c r="I1182">
        <v>-21.94</v>
      </c>
      <c r="J1182">
        <v>-21.25</v>
      </c>
      <c r="K1182">
        <v>0.69</v>
      </c>
    </row>
    <row r="1183" spans="5:11" x14ac:dyDescent="0.25">
      <c r="E1183" s="1">
        <v>42924</v>
      </c>
      <c r="F1183" s="2">
        <v>9.239583333333333E-2</v>
      </c>
      <c r="G1183" s="3">
        <f t="shared" si="37"/>
        <v>42924.092395833337</v>
      </c>
      <c r="H1183" s="4">
        <f t="shared" si="38"/>
        <v>18302</v>
      </c>
      <c r="I1183">
        <v>-21.94</v>
      </c>
      <c r="J1183">
        <v>-21.25</v>
      </c>
      <c r="K1183">
        <v>0.69</v>
      </c>
    </row>
    <row r="1184" spans="5:11" x14ac:dyDescent="0.25">
      <c r="E1184" s="1">
        <v>42924</v>
      </c>
      <c r="F1184" s="2">
        <v>9.2581018518518521E-2</v>
      </c>
      <c r="G1184" s="3">
        <f t="shared" si="37"/>
        <v>42924.092581018522</v>
      </c>
      <c r="H1184" s="4">
        <f t="shared" si="38"/>
        <v>18318</v>
      </c>
      <c r="I1184">
        <v>-21.94</v>
      </c>
      <c r="J1184">
        <v>-21.25</v>
      </c>
      <c r="K1184">
        <v>0.69</v>
      </c>
    </row>
    <row r="1185" spans="5:11" x14ac:dyDescent="0.25">
      <c r="E1185" s="1">
        <v>42924</v>
      </c>
      <c r="F1185" s="2">
        <v>9.2754629629629617E-2</v>
      </c>
      <c r="G1185" s="3">
        <f t="shared" si="37"/>
        <v>42924.09275462963</v>
      </c>
      <c r="H1185" s="4">
        <f t="shared" si="38"/>
        <v>18333</v>
      </c>
      <c r="I1185">
        <v>-21.94</v>
      </c>
      <c r="J1185">
        <v>-21.31</v>
      </c>
      <c r="K1185">
        <v>0.62</v>
      </c>
    </row>
    <row r="1186" spans="5:11" x14ac:dyDescent="0.25">
      <c r="E1186" s="1">
        <v>42924</v>
      </c>
      <c r="F1186" s="2">
        <v>9.2928240740740742E-2</v>
      </c>
      <c r="G1186" s="3">
        <f t="shared" si="37"/>
        <v>42924.092928240738</v>
      </c>
      <c r="H1186" s="4">
        <f t="shared" si="38"/>
        <v>18348</v>
      </c>
      <c r="I1186">
        <v>-21.94</v>
      </c>
      <c r="J1186">
        <v>-21.31</v>
      </c>
      <c r="K1186">
        <v>0.62</v>
      </c>
    </row>
    <row r="1187" spans="5:11" x14ac:dyDescent="0.25">
      <c r="E1187" s="1">
        <v>42924</v>
      </c>
      <c r="F1187" s="2">
        <v>9.3113425925925919E-2</v>
      </c>
      <c r="G1187" s="3">
        <f t="shared" si="37"/>
        <v>42924.093113425923</v>
      </c>
      <c r="H1187" s="4">
        <f t="shared" si="38"/>
        <v>18364</v>
      </c>
      <c r="I1187">
        <v>-21.94</v>
      </c>
      <c r="J1187">
        <v>-21.31</v>
      </c>
      <c r="K1187">
        <v>0.62</v>
      </c>
    </row>
    <row r="1188" spans="5:11" x14ac:dyDescent="0.25">
      <c r="E1188" s="1">
        <v>42924</v>
      </c>
      <c r="F1188" s="2">
        <v>9.3287037037037043E-2</v>
      </c>
      <c r="G1188" s="3">
        <f t="shared" si="37"/>
        <v>42924.093287037038</v>
      </c>
      <c r="H1188" s="4">
        <f t="shared" si="38"/>
        <v>18379</v>
      </c>
      <c r="I1188">
        <v>-22</v>
      </c>
      <c r="J1188">
        <v>-21.25</v>
      </c>
      <c r="K1188">
        <v>0.75</v>
      </c>
    </row>
    <row r="1189" spans="5:11" x14ac:dyDescent="0.25">
      <c r="E1189" s="1">
        <v>42924</v>
      </c>
      <c r="F1189" s="2">
        <v>9.346064814814814E-2</v>
      </c>
      <c r="G1189" s="3">
        <f t="shared" si="37"/>
        <v>42924.093460648146</v>
      </c>
      <c r="H1189" s="4">
        <f t="shared" si="38"/>
        <v>18394</v>
      </c>
      <c r="I1189">
        <v>-21.94</v>
      </c>
      <c r="J1189">
        <v>-21.31</v>
      </c>
      <c r="K1189">
        <v>0.62</v>
      </c>
    </row>
    <row r="1190" spans="5:11" x14ac:dyDescent="0.25">
      <c r="E1190" s="1">
        <v>42924</v>
      </c>
      <c r="F1190" s="2">
        <v>9.3634259259259264E-2</v>
      </c>
      <c r="G1190" s="3">
        <f t="shared" si="37"/>
        <v>42924.093634259261</v>
      </c>
      <c r="H1190" s="4">
        <f t="shared" si="38"/>
        <v>18409</v>
      </c>
      <c r="I1190">
        <v>-21.94</v>
      </c>
      <c r="J1190">
        <v>-21.31</v>
      </c>
      <c r="K1190">
        <v>0.62</v>
      </c>
    </row>
    <row r="1191" spans="5:11" x14ac:dyDescent="0.25">
      <c r="E1191" s="1">
        <v>42924</v>
      </c>
      <c r="F1191" s="2">
        <v>9.3819444444444441E-2</v>
      </c>
      <c r="G1191" s="3">
        <f t="shared" si="37"/>
        <v>42924.093819444446</v>
      </c>
      <c r="H1191" s="4">
        <f t="shared" si="38"/>
        <v>18425</v>
      </c>
      <c r="I1191">
        <v>-21.94</v>
      </c>
      <c r="J1191">
        <v>-21.31</v>
      </c>
      <c r="K1191">
        <v>0.62</v>
      </c>
    </row>
    <row r="1192" spans="5:11" x14ac:dyDescent="0.25">
      <c r="E1192" s="1">
        <v>42924</v>
      </c>
      <c r="F1192" s="2">
        <v>9.3993055555555552E-2</v>
      </c>
      <c r="G1192" s="3">
        <f t="shared" si="37"/>
        <v>42924.093993055554</v>
      </c>
      <c r="H1192" s="4">
        <f t="shared" si="38"/>
        <v>18440</v>
      </c>
      <c r="I1192">
        <v>-21.94</v>
      </c>
      <c r="J1192">
        <v>-21.31</v>
      </c>
      <c r="K1192">
        <v>0.62</v>
      </c>
    </row>
    <row r="1193" spans="5:11" x14ac:dyDescent="0.25">
      <c r="E1193" s="1">
        <v>42924</v>
      </c>
      <c r="F1193" s="2">
        <v>9.4166666666666662E-2</v>
      </c>
      <c r="G1193" s="3">
        <f t="shared" si="37"/>
        <v>42924.094166666669</v>
      </c>
      <c r="H1193" s="4">
        <f t="shared" si="38"/>
        <v>18455</v>
      </c>
      <c r="I1193">
        <v>-22</v>
      </c>
      <c r="J1193">
        <v>-21.31</v>
      </c>
      <c r="K1193">
        <v>0.69</v>
      </c>
    </row>
    <row r="1194" spans="5:11" x14ac:dyDescent="0.25">
      <c r="E1194" s="1">
        <v>42924</v>
      </c>
      <c r="F1194" s="2">
        <v>9.4351851851851853E-2</v>
      </c>
      <c r="G1194" s="3">
        <f t="shared" si="37"/>
        <v>42924.094351851854</v>
      </c>
      <c r="H1194" s="4">
        <f t="shared" si="38"/>
        <v>18471</v>
      </c>
      <c r="I1194">
        <v>-21.94</v>
      </c>
      <c r="J1194">
        <v>-21.31</v>
      </c>
      <c r="K1194">
        <v>0.62</v>
      </c>
    </row>
    <row r="1195" spans="5:11" x14ac:dyDescent="0.25">
      <c r="E1195" s="1">
        <v>42924</v>
      </c>
      <c r="F1195" s="2">
        <v>9.4537037037037031E-2</v>
      </c>
      <c r="G1195" s="3">
        <f t="shared" si="37"/>
        <v>42924.094537037039</v>
      </c>
      <c r="H1195" s="4">
        <f t="shared" si="38"/>
        <v>18487</v>
      </c>
      <c r="I1195">
        <v>-22</v>
      </c>
      <c r="J1195">
        <v>-21.31</v>
      </c>
      <c r="K1195">
        <v>0.69</v>
      </c>
    </row>
    <row r="1196" spans="5:11" x14ac:dyDescent="0.25">
      <c r="E1196" s="1">
        <v>42924</v>
      </c>
      <c r="F1196" s="2">
        <v>9.4722222222222222E-2</v>
      </c>
      <c r="G1196" s="3">
        <f t="shared" si="37"/>
        <v>42924.094722222224</v>
      </c>
      <c r="H1196" s="4">
        <f t="shared" si="38"/>
        <v>18503</v>
      </c>
      <c r="I1196">
        <v>-22</v>
      </c>
      <c r="J1196">
        <v>-21.31</v>
      </c>
      <c r="K1196">
        <v>0.69</v>
      </c>
    </row>
    <row r="1197" spans="5:11" x14ac:dyDescent="0.25">
      <c r="E1197" s="1">
        <v>42924</v>
      </c>
      <c r="F1197" s="2">
        <v>9.4895833333333332E-2</v>
      </c>
      <c r="G1197" s="3">
        <f t="shared" si="37"/>
        <v>42924.094895833332</v>
      </c>
      <c r="H1197" s="4">
        <f t="shared" si="38"/>
        <v>18518</v>
      </c>
      <c r="I1197">
        <v>-21.94</v>
      </c>
      <c r="J1197">
        <v>-21.31</v>
      </c>
      <c r="K1197">
        <v>0.62</v>
      </c>
    </row>
    <row r="1198" spans="5:11" x14ac:dyDescent="0.25">
      <c r="E1198" s="1">
        <v>42924</v>
      </c>
      <c r="F1198" s="2">
        <v>9.5081018518518523E-2</v>
      </c>
      <c r="G1198" s="3">
        <f t="shared" si="37"/>
        <v>42924.095081018517</v>
      </c>
      <c r="H1198" s="4">
        <f t="shared" si="38"/>
        <v>18534</v>
      </c>
      <c r="I1198">
        <v>-22</v>
      </c>
      <c r="J1198">
        <v>-21.31</v>
      </c>
      <c r="K1198">
        <v>0.69</v>
      </c>
    </row>
    <row r="1199" spans="5:11" x14ac:dyDescent="0.25">
      <c r="E1199" s="1">
        <v>42924</v>
      </c>
      <c r="F1199" s="2">
        <v>9.525462962962962E-2</v>
      </c>
      <c r="G1199" s="3">
        <f t="shared" si="37"/>
        <v>42924.095254629632</v>
      </c>
      <c r="H1199" s="4">
        <f t="shared" si="38"/>
        <v>18549</v>
      </c>
      <c r="I1199">
        <v>-22</v>
      </c>
      <c r="J1199">
        <v>-21.31</v>
      </c>
      <c r="K1199">
        <v>0.69</v>
      </c>
    </row>
    <row r="1200" spans="5:11" x14ac:dyDescent="0.25">
      <c r="E1200" s="1">
        <v>42924</v>
      </c>
      <c r="F1200" s="2">
        <v>9.5428240740740744E-2</v>
      </c>
      <c r="G1200" s="3">
        <f t="shared" ref="G1200:G1263" si="39">E1200+F1200</f>
        <v>42924.09542824074</v>
      </c>
      <c r="H1200" s="4">
        <f t="shared" si="38"/>
        <v>18564</v>
      </c>
      <c r="I1200">
        <v>-22</v>
      </c>
      <c r="J1200">
        <v>-21.31</v>
      </c>
      <c r="K1200">
        <v>0.69</v>
      </c>
    </row>
    <row r="1201" spans="5:11" x14ac:dyDescent="0.25">
      <c r="E1201" s="1">
        <v>42924</v>
      </c>
      <c r="F1201" s="2">
        <v>9.5601851851851841E-2</v>
      </c>
      <c r="G1201" s="3">
        <f t="shared" si="39"/>
        <v>42924.095601851855</v>
      </c>
      <c r="H1201" s="4">
        <f t="shared" si="38"/>
        <v>18579</v>
      </c>
      <c r="I1201">
        <v>-22</v>
      </c>
      <c r="J1201">
        <v>-21.31</v>
      </c>
      <c r="K1201">
        <v>0.69</v>
      </c>
    </row>
    <row r="1202" spans="5:11" x14ac:dyDescent="0.25">
      <c r="E1202" s="1">
        <v>42924</v>
      </c>
      <c r="F1202" s="2">
        <v>9.5787037037037046E-2</v>
      </c>
      <c r="G1202" s="3">
        <f t="shared" si="39"/>
        <v>42924.09578703704</v>
      </c>
      <c r="H1202" s="4">
        <f t="shared" si="38"/>
        <v>18595</v>
      </c>
      <c r="I1202">
        <v>-21.94</v>
      </c>
      <c r="J1202">
        <v>-21.31</v>
      </c>
      <c r="K1202">
        <v>0.62</v>
      </c>
    </row>
    <row r="1203" spans="5:11" x14ac:dyDescent="0.25">
      <c r="E1203" s="1">
        <v>42924</v>
      </c>
      <c r="F1203" s="2">
        <v>9.5960648148148142E-2</v>
      </c>
      <c r="G1203" s="3">
        <f t="shared" si="39"/>
        <v>42924.095960648148</v>
      </c>
      <c r="H1203" s="4">
        <f t="shared" si="38"/>
        <v>18610</v>
      </c>
      <c r="I1203">
        <v>-21.94</v>
      </c>
      <c r="J1203">
        <v>-21.31</v>
      </c>
      <c r="K1203">
        <v>0.62</v>
      </c>
    </row>
    <row r="1204" spans="5:11" x14ac:dyDescent="0.25">
      <c r="E1204" s="1">
        <v>42924</v>
      </c>
      <c r="F1204" s="2">
        <v>9.6134259259259267E-2</v>
      </c>
      <c r="G1204" s="3">
        <f t="shared" si="39"/>
        <v>42924.096134259256</v>
      </c>
      <c r="H1204" s="4">
        <f t="shared" si="38"/>
        <v>18625</v>
      </c>
      <c r="I1204">
        <v>-21.94</v>
      </c>
      <c r="J1204">
        <v>-21.31</v>
      </c>
      <c r="K1204">
        <v>0.62</v>
      </c>
    </row>
    <row r="1205" spans="5:11" x14ac:dyDescent="0.25">
      <c r="E1205" s="1">
        <v>42924</v>
      </c>
      <c r="F1205" s="2">
        <v>9.6307870370370363E-2</v>
      </c>
      <c r="G1205" s="3">
        <f t="shared" si="39"/>
        <v>42924.096307870372</v>
      </c>
      <c r="H1205" s="4">
        <f t="shared" si="38"/>
        <v>18640</v>
      </c>
      <c r="I1205">
        <v>-22</v>
      </c>
      <c r="J1205">
        <v>-21.31</v>
      </c>
      <c r="K1205">
        <v>0.69</v>
      </c>
    </row>
    <row r="1206" spans="5:11" x14ac:dyDescent="0.25">
      <c r="E1206" s="1">
        <v>42924</v>
      </c>
      <c r="F1206" s="2">
        <v>9.6493055555555554E-2</v>
      </c>
      <c r="G1206" s="3">
        <f t="shared" si="39"/>
        <v>42924.096493055556</v>
      </c>
      <c r="H1206" s="4">
        <f t="shared" si="38"/>
        <v>18656</v>
      </c>
      <c r="I1206">
        <v>-22</v>
      </c>
      <c r="J1206">
        <v>-21.31</v>
      </c>
      <c r="K1206">
        <v>0.69</v>
      </c>
    </row>
    <row r="1207" spans="5:11" x14ac:dyDescent="0.25">
      <c r="E1207" s="1">
        <v>42924</v>
      </c>
      <c r="F1207" s="2">
        <v>9.6666666666666665E-2</v>
      </c>
      <c r="G1207" s="3">
        <f t="shared" si="39"/>
        <v>42924.096666666665</v>
      </c>
      <c r="H1207" s="4">
        <f t="shared" si="38"/>
        <v>18671</v>
      </c>
      <c r="I1207">
        <v>-22</v>
      </c>
      <c r="J1207">
        <v>-21.31</v>
      </c>
      <c r="K1207">
        <v>0.69</v>
      </c>
    </row>
    <row r="1208" spans="5:11" x14ac:dyDescent="0.25">
      <c r="E1208" s="1">
        <v>42924</v>
      </c>
      <c r="F1208" s="2">
        <v>9.6840277777777775E-2</v>
      </c>
      <c r="G1208" s="3">
        <f t="shared" si="39"/>
        <v>42924.09684027778</v>
      </c>
      <c r="H1208" s="4">
        <f t="shared" si="38"/>
        <v>18686</v>
      </c>
      <c r="I1208">
        <v>-22</v>
      </c>
      <c r="J1208">
        <v>-21.31</v>
      </c>
      <c r="K1208">
        <v>0.69</v>
      </c>
    </row>
    <row r="1209" spans="5:11" x14ac:dyDescent="0.25">
      <c r="E1209" s="1">
        <v>42924</v>
      </c>
      <c r="F1209" s="2">
        <v>9.7037037037037033E-2</v>
      </c>
      <c r="G1209" s="3">
        <f t="shared" si="39"/>
        <v>42924.097037037034</v>
      </c>
      <c r="H1209" s="4">
        <f t="shared" si="38"/>
        <v>18703</v>
      </c>
      <c r="I1209">
        <v>-22</v>
      </c>
      <c r="J1209">
        <v>-21.31</v>
      </c>
      <c r="K1209">
        <v>0.69</v>
      </c>
    </row>
    <row r="1210" spans="5:11" x14ac:dyDescent="0.25">
      <c r="E1210" s="1">
        <v>42924</v>
      </c>
      <c r="F1210" s="2">
        <v>9.7222222222222224E-2</v>
      </c>
      <c r="G1210" s="3">
        <f t="shared" si="39"/>
        <v>42924.097222222219</v>
      </c>
      <c r="H1210" s="4">
        <f t="shared" si="38"/>
        <v>18719</v>
      </c>
      <c r="I1210">
        <v>-21.94</v>
      </c>
      <c r="J1210">
        <v>-21.31</v>
      </c>
      <c r="K1210">
        <v>0.62</v>
      </c>
    </row>
    <row r="1211" spans="5:11" x14ac:dyDescent="0.25">
      <c r="E1211" s="1">
        <v>42924</v>
      </c>
      <c r="F1211" s="2">
        <v>9.7407407407407401E-2</v>
      </c>
      <c r="G1211" s="3">
        <f t="shared" si="39"/>
        <v>42924.097407407404</v>
      </c>
      <c r="H1211" s="4">
        <f t="shared" si="38"/>
        <v>18735</v>
      </c>
      <c r="I1211">
        <v>-22</v>
      </c>
      <c r="J1211">
        <v>-21.31</v>
      </c>
      <c r="K1211">
        <v>0.69</v>
      </c>
    </row>
    <row r="1212" spans="5:11" x14ac:dyDescent="0.25">
      <c r="E1212" s="1">
        <v>42924</v>
      </c>
      <c r="F1212" s="2">
        <v>9.7592592592592606E-2</v>
      </c>
      <c r="G1212" s="3">
        <f t="shared" si="39"/>
        <v>42924.097592592596</v>
      </c>
      <c r="H1212" s="4">
        <f t="shared" si="38"/>
        <v>18751</v>
      </c>
      <c r="I1212">
        <v>-22</v>
      </c>
      <c r="J1212">
        <v>-21.31</v>
      </c>
      <c r="K1212">
        <v>0.69</v>
      </c>
    </row>
    <row r="1213" spans="5:11" x14ac:dyDescent="0.25">
      <c r="E1213" s="1">
        <v>42924</v>
      </c>
      <c r="F1213" s="2">
        <v>9.7766203703703702E-2</v>
      </c>
      <c r="G1213" s="3">
        <f t="shared" si="39"/>
        <v>42924.097766203704</v>
      </c>
      <c r="H1213" s="4">
        <f t="shared" si="38"/>
        <v>18766</v>
      </c>
      <c r="I1213">
        <v>-22</v>
      </c>
      <c r="J1213">
        <v>-21.31</v>
      </c>
      <c r="K1213">
        <v>0.69</v>
      </c>
    </row>
    <row r="1214" spans="5:11" x14ac:dyDescent="0.25">
      <c r="E1214" s="1">
        <v>42924</v>
      </c>
      <c r="F1214" s="2">
        <v>9.795138888888888E-2</v>
      </c>
      <c r="G1214" s="3">
        <f t="shared" si="39"/>
        <v>42924.097951388889</v>
      </c>
      <c r="H1214" s="4">
        <f t="shared" si="38"/>
        <v>18782</v>
      </c>
      <c r="I1214">
        <v>-22</v>
      </c>
      <c r="J1214">
        <v>-21.31</v>
      </c>
      <c r="K1214">
        <v>0.69</v>
      </c>
    </row>
    <row r="1215" spans="5:11" x14ac:dyDescent="0.25">
      <c r="E1215" s="1">
        <v>42924</v>
      </c>
      <c r="F1215" s="2">
        <v>9.8125000000000004E-2</v>
      </c>
      <c r="G1215" s="3">
        <f t="shared" si="39"/>
        <v>42924.098124999997</v>
      </c>
      <c r="H1215" s="4">
        <f t="shared" si="38"/>
        <v>18797</v>
      </c>
      <c r="I1215">
        <v>-22</v>
      </c>
      <c r="J1215">
        <v>-21.31</v>
      </c>
      <c r="K1215">
        <v>0.69</v>
      </c>
    </row>
    <row r="1216" spans="5:11" x14ac:dyDescent="0.25">
      <c r="E1216" s="1">
        <v>42924</v>
      </c>
      <c r="F1216" s="2">
        <v>9.8298611111111114E-2</v>
      </c>
      <c r="G1216" s="3">
        <f t="shared" si="39"/>
        <v>42924.098298611112</v>
      </c>
      <c r="H1216" s="4">
        <f t="shared" si="38"/>
        <v>18812</v>
      </c>
      <c r="I1216">
        <v>-22</v>
      </c>
      <c r="J1216">
        <v>-21.31</v>
      </c>
      <c r="K1216">
        <v>0.69</v>
      </c>
    </row>
    <row r="1217" spans="5:11" x14ac:dyDescent="0.25">
      <c r="E1217" s="1">
        <v>42924</v>
      </c>
      <c r="F1217" s="2">
        <v>9.8472222222222225E-2</v>
      </c>
      <c r="G1217" s="3">
        <f t="shared" si="39"/>
        <v>42924.09847222222</v>
      </c>
      <c r="H1217" s="4">
        <f t="shared" si="38"/>
        <v>18827</v>
      </c>
      <c r="I1217">
        <v>-22</v>
      </c>
      <c r="J1217">
        <v>-21.31</v>
      </c>
      <c r="K1217">
        <v>0.69</v>
      </c>
    </row>
    <row r="1218" spans="5:11" x14ac:dyDescent="0.25">
      <c r="E1218" s="1">
        <v>42924</v>
      </c>
      <c r="F1218" s="2">
        <v>9.8645833333333335E-2</v>
      </c>
      <c r="G1218" s="3">
        <f t="shared" si="39"/>
        <v>42924.098645833335</v>
      </c>
      <c r="H1218" s="4">
        <f t="shared" si="38"/>
        <v>18842</v>
      </c>
      <c r="I1218">
        <v>-22</v>
      </c>
      <c r="J1218">
        <v>-21.31</v>
      </c>
      <c r="K1218">
        <v>0.69</v>
      </c>
    </row>
    <row r="1219" spans="5:11" x14ac:dyDescent="0.25">
      <c r="E1219" s="1">
        <v>42924</v>
      </c>
      <c r="F1219" s="2">
        <v>9.8831018518518512E-2</v>
      </c>
      <c r="G1219" s="3">
        <f t="shared" si="39"/>
        <v>42924.09883101852</v>
      </c>
      <c r="H1219" s="4">
        <f t="shared" si="38"/>
        <v>18858</v>
      </c>
      <c r="I1219">
        <v>-22</v>
      </c>
      <c r="J1219">
        <v>-21.31</v>
      </c>
      <c r="K1219">
        <v>0.69</v>
      </c>
    </row>
    <row r="1220" spans="5:11" x14ac:dyDescent="0.25">
      <c r="E1220" s="1">
        <v>42924</v>
      </c>
      <c r="F1220" s="2">
        <v>9.9004629629629637E-2</v>
      </c>
      <c r="G1220" s="3">
        <f t="shared" si="39"/>
        <v>42924.099004629628</v>
      </c>
      <c r="H1220" s="4">
        <f t="shared" si="38"/>
        <v>18873</v>
      </c>
      <c r="I1220">
        <v>-22</v>
      </c>
      <c r="J1220">
        <v>-21.31</v>
      </c>
      <c r="K1220">
        <v>0.69</v>
      </c>
    </row>
    <row r="1221" spans="5:11" x14ac:dyDescent="0.25">
      <c r="E1221" s="1">
        <v>42924</v>
      </c>
      <c r="F1221" s="2">
        <v>9.9178240740740733E-2</v>
      </c>
      <c r="G1221" s="3">
        <f t="shared" si="39"/>
        <v>42924.099178240744</v>
      </c>
      <c r="H1221" s="4">
        <f t="shared" si="38"/>
        <v>18888</v>
      </c>
      <c r="I1221">
        <v>-22</v>
      </c>
      <c r="J1221">
        <v>-21.31</v>
      </c>
      <c r="K1221">
        <v>0.69</v>
      </c>
    </row>
    <row r="1222" spans="5:11" x14ac:dyDescent="0.25">
      <c r="E1222" s="1">
        <v>42924</v>
      </c>
      <c r="F1222" s="2">
        <v>9.9351851851851858E-2</v>
      </c>
      <c r="G1222" s="3">
        <f t="shared" si="39"/>
        <v>42924.099351851852</v>
      </c>
      <c r="H1222" s="4">
        <f t="shared" si="38"/>
        <v>18903</v>
      </c>
      <c r="I1222">
        <v>-22</v>
      </c>
      <c r="J1222">
        <v>-21.31</v>
      </c>
      <c r="K1222">
        <v>0.69</v>
      </c>
    </row>
    <row r="1223" spans="5:11" x14ac:dyDescent="0.25">
      <c r="E1223" s="1">
        <v>42924</v>
      </c>
      <c r="F1223" s="2">
        <v>9.9537037037037035E-2</v>
      </c>
      <c r="G1223" s="3">
        <f t="shared" si="39"/>
        <v>42924.099537037036</v>
      </c>
      <c r="H1223" s="4">
        <f t="shared" si="38"/>
        <v>18919</v>
      </c>
      <c r="I1223">
        <v>-22</v>
      </c>
      <c r="J1223">
        <v>-21.31</v>
      </c>
      <c r="K1223">
        <v>0.69</v>
      </c>
    </row>
    <row r="1224" spans="5:11" x14ac:dyDescent="0.25">
      <c r="E1224" s="1">
        <v>42924</v>
      </c>
      <c r="F1224" s="2">
        <v>9.9710648148148159E-2</v>
      </c>
      <c r="G1224" s="3">
        <f t="shared" si="39"/>
        <v>42924.099710648145</v>
      </c>
      <c r="H1224" s="4">
        <f t="shared" si="38"/>
        <v>18934</v>
      </c>
      <c r="I1224">
        <v>-22</v>
      </c>
      <c r="J1224">
        <v>-21.31</v>
      </c>
      <c r="K1224">
        <v>0.69</v>
      </c>
    </row>
    <row r="1225" spans="5:11" x14ac:dyDescent="0.25">
      <c r="E1225" s="1">
        <v>42924</v>
      </c>
      <c r="F1225" s="2">
        <v>9.9907407407407403E-2</v>
      </c>
      <c r="G1225" s="3">
        <f t="shared" si="39"/>
        <v>42924.099907407406</v>
      </c>
      <c r="H1225" s="4">
        <f t="shared" si="38"/>
        <v>18951</v>
      </c>
      <c r="I1225">
        <v>-22</v>
      </c>
      <c r="J1225">
        <v>-21.31</v>
      </c>
      <c r="K1225">
        <v>0.69</v>
      </c>
    </row>
    <row r="1226" spans="5:11" x14ac:dyDescent="0.25">
      <c r="E1226" s="1">
        <v>42924</v>
      </c>
      <c r="F1226" s="2">
        <v>0.10010416666666666</v>
      </c>
      <c r="G1226" s="3">
        <f t="shared" si="39"/>
        <v>42924.100104166668</v>
      </c>
      <c r="H1226" s="4">
        <f t="shared" si="38"/>
        <v>18968</v>
      </c>
      <c r="I1226">
        <v>-22</v>
      </c>
      <c r="J1226">
        <v>-21.31</v>
      </c>
      <c r="K1226">
        <v>0.69</v>
      </c>
    </row>
    <row r="1227" spans="5:11" x14ac:dyDescent="0.25">
      <c r="E1227" s="1">
        <v>42924</v>
      </c>
      <c r="F1227" s="2">
        <v>0.10028935185185185</v>
      </c>
      <c r="G1227" s="3">
        <f t="shared" si="39"/>
        <v>42924.100289351853</v>
      </c>
      <c r="H1227" s="4">
        <f t="shared" si="38"/>
        <v>18984</v>
      </c>
      <c r="I1227">
        <v>-22</v>
      </c>
      <c r="J1227">
        <v>-21.31</v>
      </c>
      <c r="K1227">
        <v>0.69</v>
      </c>
    </row>
    <row r="1228" spans="5:11" x14ac:dyDescent="0.25">
      <c r="E1228" s="1">
        <v>42924</v>
      </c>
      <c r="F1228" s="2">
        <v>0.10046296296296296</v>
      </c>
      <c r="G1228" s="3">
        <f t="shared" si="39"/>
        <v>42924.100462962961</v>
      </c>
      <c r="H1228" s="4">
        <f t="shared" si="38"/>
        <v>18999</v>
      </c>
      <c r="I1228">
        <v>-22</v>
      </c>
      <c r="J1228">
        <v>-21.31</v>
      </c>
      <c r="K1228">
        <v>0.69</v>
      </c>
    </row>
    <row r="1229" spans="5:11" x14ac:dyDescent="0.25">
      <c r="E1229" s="1">
        <v>42924</v>
      </c>
      <c r="F1229" s="2">
        <v>0.10063657407407407</v>
      </c>
      <c r="G1229" s="3">
        <f t="shared" si="39"/>
        <v>42924.100636574076</v>
      </c>
      <c r="H1229" s="4">
        <f t="shared" si="38"/>
        <v>19014</v>
      </c>
      <c r="I1229">
        <v>-22</v>
      </c>
      <c r="J1229">
        <v>-21.31</v>
      </c>
      <c r="K1229">
        <v>0.69</v>
      </c>
    </row>
    <row r="1230" spans="5:11" x14ac:dyDescent="0.25">
      <c r="E1230" s="1">
        <v>42924</v>
      </c>
      <c r="F1230" s="2">
        <v>0.10082175925925925</v>
      </c>
      <c r="G1230" s="3">
        <f t="shared" si="39"/>
        <v>42924.100821759261</v>
      </c>
      <c r="H1230" s="4">
        <f t="shared" si="38"/>
        <v>19030</v>
      </c>
      <c r="I1230">
        <v>-22</v>
      </c>
      <c r="J1230">
        <v>-21.31</v>
      </c>
      <c r="K1230">
        <v>0.69</v>
      </c>
    </row>
    <row r="1231" spans="5:11" x14ac:dyDescent="0.25">
      <c r="E1231" s="1">
        <v>42924</v>
      </c>
      <c r="F1231" s="2">
        <v>0.10099537037037037</v>
      </c>
      <c r="G1231" s="3">
        <f t="shared" si="39"/>
        <v>42924.100995370369</v>
      </c>
      <c r="H1231" s="4">
        <f t="shared" si="38"/>
        <v>19045</v>
      </c>
      <c r="I1231">
        <v>-22</v>
      </c>
      <c r="J1231">
        <v>-21.31</v>
      </c>
      <c r="K1231">
        <v>0.69</v>
      </c>
    </row>
    <row r="1232" spans="5:11" x14ac:dyDescent="0.25">
      <c r="E1232" s="1">
        <v>42924</v>
      </c>
      <c r="F1232" s="2">
        <v>0.10116898148148147</v>
      </c>
      <c r="G1232" s="3">
        <f t="shared" si="39"/>
        <v>42924.101168981484</v>
      </c>
      <c r="H1232" s="4">
        <f t="shared" si="38"/>
        <v>19060</v>
      </c>
      <c r="I1232">
        <v>-22</v>
      </c>
      <c r="J1232">
        <v>-21.31</v>
      </c>
      <c r="K1232">
        <v>0.69</v>
      </c>
    </row>
    <row r="1233" spans="5:11" x14ac:dyDescent="0.25">
      <c r="E1233" s="1">
        <v>42924</v>
      </c>
      <c r="F1233" s="2">
        <v>0.10135416666666668</v>
      </c>
      <c r="G1233" s="3">
        <f t="shared" si="39"/>
        <v>42924.101354166669</v>
      </c>
      <c r="H1233" s="4">
        <f t="shared" si="38"/>
        <v>19076</v>
      </c>
      <c r="I1233">
        <v>-22</v>
      </c>
      <c r="J1233">
        <v>-21.31</v>
      </c>
      <c r="K1233">
        <v>0.69</v>
      </c>
    </row>
    <row r="1234" spans="5:11" x14ac:dyDescent="0.25">
      <c r="E1234" s="1">
        <v>42924</v>
      </c>
      <c r="F1234" s="2">
        <v>0.10152777777777777</v>
      </c>
      <c r="G1234" s="3">
        <f t="shared" si="39"/>
        <v>42924.101527777777</v>
      </c>
      <c r="H1234" s="4">
        <f t="shared" si="38"/>
        <v>19091</v>
      </c>
      <c r="I1234">
        <v>-22</v>
      </c>
      <c r="J1234">
        <v>-21.31</v>
      </c>
      <c r="K1234">
        <v>0.69</v>
      </c>
    </row>
    <row r="1235" spans="5:11" x14ac:dyDescent="0.25">
      <c r="E1235" s="1">
        <v>42924</v>
      </c>
      <c r="F1235" s="2">
        <v>0.1017013888888889</v>
      </c>
      <c r="G1235" s="3">
        <f t="shared" si="39"/>
        <v>42924.101701388892</v>
      </c>
      <c r="H1235" s="4">
        <f t="shared" si="38"/>
        <v>19106</v>
      </c>
      <c r="I1235">
        <v>-22</v>
      </c>
      <c r="J1235">
        <v>-21.31</v>
      </c>
      <c r="K1235">
        <v>0.69</v>
      </c>
    </row>
    <row r="1236" spans="5:11" x14ac:dyDescent="0.25">
      <c r="E1236" s="1">
        <v>42924</v>
      </c>
      <c r="F1236" s="2">
        <v>0.10189814814814814</v>
      </c>
      <c r="G1236" s="3">
        <f t="shared" si="39"/>
        <v>42924.101898148147</v>
      </c>
      <c r="H1236" s="4">
        <f t="shared" si="38"/>
        <v>19123</v>
      </c>
      <c r="I1236">
        <v>-22</v>
      </c>
      <c r="J1236">
        <v>-21.31</v>
      </c>
      <c r="K1236">
        <v>0.69</v>
      </c>
    </row>
    <row r="1237" spans="5:11" x14ac:dyDescent="0.25">
      <c r="E1237" s="1">
        <v>42924</v>
      </c>
      <c r="F1237" s="2">
        <v>0.10209490740740741</v>
      </c>
      <c r="G1237" s="3">
        <f t="shared" si="39"/>
        <v>42924.102094907408</v>
      </c>
      <c r="H1237" s="4">
        <f t="shared" si="38"/>
        <v>19140</v>
      </c>
      <c r="I1237">
        <v>-22</v>
      </c>
      <c r="J1237">
        <v>-21.31</v>
      </c>
      <c r="K1237">
        <v>0.69</v>
      </c>
    </row>
    <row r="1238" spans="5:11" x14ac:dyDescent="0.25">
      <c r="E1238" s="1">
        <v>42924</v>
      </c>
      <c r="F1238" s="2">
        <v>0.10225694444444444</v>
      </c>
      <c r="G1238" s="3">
        <f t="shared" si="39"/>
        <v>42924.102256944447</v>
      </c>
      <c r="H1238" s="4">
        <f t="shared" si="38"/>
        <v>19154</v>
      </c>
      <c r="I1238">
        <v>-22</v>
      </c>
      <c r="J1238">
        <v>-21.31</v>
      </c>
      <c r="K1238">
        <v>0.69</v>
      </c>
    </row>
    <row r="1239" spans="5:11" x14ac:dyDescent="0.25">
      <c r="E1239" s="1">
        <v>42924</v>
      </c>
      <c r="F1239" s="2">
        <v>0.10243055555555557</v>
      </c>
      <c r="G1239" s="3">
        <f t="shared" si="39"/>
        <v>42924.102430555555</v>
      </c>
      <c r="H1239" s="4">
        <f t="shared" si="38"/>
        <v>19169</v>
      </c>
      <c r="I1239">
        <v>-22</v>
      </c>
      <c r="J1239">
        <v>-21.37</v>
      </c>
      <c r="K1239">
        <v>0.62</v>
      </c>
    </row>
    <row r="1240" spans="5:11" x14ac:dyDescent="0.25">
      <c r="E1240" s="1">
        <v>42924</v>
      </c>
      <c r="F1240" s="2">
        <v>0.10260416666666666</v>
      </c>
      <c r="G1240" s="3">
        <f t="shared" si="39"/>
        <v>42924.10260416667</v>
      </c>
      <c r="H1240" s="4">
        <f t="shared" si="38"/>
        <v>19184</v>
      </c>
      <c r="I1240">
        <v>-22</v>
      </c>
      <c r="J1240">
        <v>-21.31</v>
      </c>
      <c r="K1240">
        <v>0.69</v>
      </c>
    </row>
    <row r="1241" spans="5:11" x14ac:dyDescent="0.25">
      <c r="E1241" s="1">
        <v>42924</v>
      </c>
      <c r="F1241" s="2">
        <v>0.10278935185185185</v>
      </c>
      <c r="G1241" s="3">
        <f t="shared" si="39"/>
        <v>42924.102789351855</v>
      </c>
      <c r="H1241" s="4">
        <f t="shared" si="38"/>
        <v>19200</v>
      </c>
      <c r="I1241">
        <v>-22</v>
      </c>
      <c r="J1241">
        <v>-21.31</v>
      </c>
      <c r="K1241">
        <v>0.69</v>
      </c>
    </row>
    <row r="1242" spans="5:11" x14ac:dyDescent="0.25">
      <c r="E1242" s="1">
        <v>42924</v>
      </c>
      <c r="F1242" s="2">
        <v>0.10296296296296296</v>
      </c>
      <c r="G1242" s="3">
        <f t="shared" si="39"/>
        <v>42924.102962962963</v>
      </c>
      <c r="H1242" s="4">
        <f t="shared" si="38"/>
        <v>19215</v>
      </c>
      <c r="I1242">
        <v>-22</v>
      </c>
      <c r="J1242">
        <v>-21.31</v>
      </c>
      <c r="K1242">
        <v>0.69</v>
      </c>
    </row>
    <row r="1243" spans="5:11" x14ac:dyDescent="0.25">
      <c r="E1243" s="1">
        <v>42924</v>
      </c>
      <c r="F1243" s="2">
        <v>0.10313657407407407</v>
      </c>
      <c r="G1243" s="3">
        <f t="shared" si="39"/>
        <v>42924.103136574071</v>
      </c>
      <c r="H1243" s="4">
        <f t="shared" si="38"/>
        <v>19230</v>
      </c>
      <c r="I1243">
        <v>-22</v>
      </c>
      <c r="J1243">
        <v>-21.31</v>
      </c>
      <c r="K1243">
        <v>0.69</v>
      </c>
    </row>
    <row r="1244" spans="5:11" x14ac:dyDescent="0.25">
      <c r="E1244" s="1">
        <v>42924</v>
      </c>
      <c r="F1244" s="2">
        <v>0.10333333333333333</v>
      </c>
      <c r="G1244" s="3">
        <f t="shared" si="39"/>
        <v>42924.103333333333</v>
      </c>
      <c r="H1244" s="4">
        <f t="shared" ref="H1244:H1307" si="40">HOUR(F1244)*3600+MINUTE(F1244)*60+SECOND(F1244)+9+10310</f>
        <v>19247</v>
      </c>
      <c r="I1244">
        <v>-22</v>
      </c>
      <c r="J1244">
        <v>-21.37</v>
      </c>
      <c r="K1244">
        <v>0.62</v>
      </c>
    </row>
    <row r="1245" spans="5:11" x14ac:dyDescent="0.25">
      <c r="E1245" s="1">
        <v>42924</v>
      </c>
      <c r="F1245" s="2">
        <v>0.10351851851851852</v>
      </c>
      <c r="G1245" s="3">
        <f t="shared" si="39"/>
        <v>42924.103518518517</v>
      </c>
      <c r="H1245" s="4">
        <f t="shared" si="40"/>
        <v>19263</v>
      </c>
      <c r="I1245">
        <v>-22</v>
      </c>
      <c r="J1245">
        <v>-21.37</v>
      </c>
      <c r="K1245">
        <v>0.62</v>
      </c>
    </row>
    <row r="1246" spans="5:11" x14ac:dyDescent="0.25">
      <c r="E1246" s="1">
        <v>42924</v>
      </c>
      <c r="F1246" s="2">
        <v>0.10369212962962963</v>
      </c>
      <c r="G1246" s="3">
        <f t="shared" si="39"/>
        <v>42924.103692129633</v>
      </c>
      <c r="H1246" s="4">
        <f t="shared" si="40"/>
        <v>19278</v>
      </c>
      <c r="I1246">
        <v>-22</v>
      </c>
      <c r="J1246">
        <v>-21.37</v>
      </c>
      <c r="K1246">
        <v>0.62</v>
      </c>
    </row>
    <row r="1247" spans="5:11" x14ac:dyDescent="0.25">
      <c r="E1247" s="1">
        <v>42924</v>
      </c>
      <c r="F1247" s="2">
        <v>0.10386574074074073</v>
      </c>
      <c r="G1247" s="3">
        <f t="shared" si="39"/>
        <v>42924.103865740741</v>
      </c>
      <c r="H1247" s="4">
        <f t="shared" si="40"/>
        <v>19293</v>
      </c>
      <c r="I1247">
        <v>-22</v>
      </c>
      <c r="J1247">
        <v>-21.31</v>
      </c>
      <c r="K1247">
        <v>0.69</v>
      </c>
    </row>
    <row r="1248" spans="5:11" x14ac:dyDescent="0.25">
      <c r="E1248" s="1">
        <v>42924</v>
      </c>
      <c r="F1248" s="2">
        <v>0.1040625</v>
      </c>
      <c r="G1248" s="3">
        <f t="shared" si="39"/>
        <v>42924.104062500002</v>
      </c>
      <c r="H1248" s="4">
        <f t="shared" si="40"/>
        <v>19310</v>
      </c>
      <c r="I1248">
        <v>-22</v>
      </c>
      <c r="J1248">
        <v>-21.37</v>
      </c>
      <c r="K1248">
        <v>0.62</v>
      </c>
    </row>
    <row r="1249" spans="5:11" x14ac:dyDescent="0.25">
      <c r="E1249" s="1">
        <v>42924</v>
      </c>
      <c r="F1249" s="2">
        <v>0.10423611111111113</v>
      </c>
      <c r="G1249" s="3">
        <f t="shared" si="39"/>
        <v>42924.10423611111</v>
      </c>
      <c r="H1249" s="4">
        <f t="shared" si="40"/>
        <v>19325</v>
      </c>
      <c r="I1249">
        <v>-22</v>
      </c>
      <c r="J1249">
        <v>-21.37</v>
      </c>
      <c r="K1249">
        <v>0.62</v>
      </c>
    </row>
    <row r="1250" spans="5:11" x14ac:dyDescent="0.25">
      <c r="E1250" s="1">
        <v>42924</v>
      </c>
      <c r="F1250" s="2">
        <v>0.1044212962962963</v>
      </c>
      <c r="G1250" s="3">
        <f t="shared" si="39"/>
        <v>42924.104421296295</v>
      </c>
      <c r="H1250" s="4">
        <f t="shared" si="40"/>
        <v>19341</v>
      </c>
      <c r="I1250">
        <v>-22</v>
      </c>
      <c r="J1250">
        <v>-21.37</v>
      </c>
      <c r="K1250">
        <v>0.62</v>
      </c>
    </row>
    <row r="1251" spans="5:11" x14ac:dyDescent="0.25">
      <c r="E1251" s="1">
        <v>42924</v>
      </c>
      <c r="F1251" s="2">
        <v>0.1045949074074074</v>
      </c>
      <c r="G1251" s="3">
        <f t="shared" si="39"/>
        <v>42924.104594907411</v>
      </c>
      <c r="H1251" s="4">
        <f t="shared" si="40"/>
        <v>19356</v>
      </c>
      <c r="I1251">
        <v>-22</v>
      </c>
      <c r="J1251">
        <v>-21.37</v>
      </c>
      <c r="K1251">
        <v>0.62</v>
      </c>
    </row>
    <row r="1252" spans="5:11" x14ac:dyDescent="0.25">
      <c r="E1252" s="1">
        <v>42924</v>
      </c>
      <c r="F1252" s="2">
        <v>0.10476851851851852</v>
      </c>
      <c r="G1252" s="3">
        <f t="shared" si="39"/>
        <v>42924.104768518519</v>
      </c>
      <c r="H1252" s="4">
        <f t="shared" si="40"/>
        <v>19371</v>
      </c>
      <c r="I1252">
        <v>-22</v>
      </c>
      <c r="J1252">
        <v>-21.37</v>
      </c>
      <c r="K1252">
        <v>0.62</v>
      </c>
    </row>
    <row r="1253" spans="5:11" x14ac:dyDescent="0.25">
      <c r="E1253" s="1">
        <v>42924</v>
      </c>
      <c r="F1253" s="2">
        <v>0.10496527777777777</v>
      </c>
      <c r="G1253" s="3">
        <f t="shared" si="39"/>
        <v>42924.10496527778</v>
      </c>
      <c r="H1253" s="4">
        <f t="shared" si="40"/>
        <v>19388</v>
      </c>
      <c r="I1253">
        <v>-22</v>
      </c>
      <c r="J1253">
        <v>-21.37</v>
      </c>
      <c r="K1253">
        <v>0.62</v>
      </c>
    </row>
    <row r="1254" spans="5:11" x14ac:dyDescent="0.25">
      <c r="E1254" s="1">
        <v>42924</v>
      </c>
      <c r="F1254" s="2">
        <v>0.10515046296296297</v>
      </c>
      <c r="G1254" s="3">
        <f t="shared" si="39"/>
        <v>42924.105150462965</v>
      </c>
      <c r="H1254" s="4">
        <f t="shared" si="40"/>
        <v>19404</v>
      </c>
      <c r="I1254">
        <v>-22</v>
      </c>
      <c r="J1254">
        <v>-21.37</v>
      </c>
      <c r="K1254">
        <v>0.62</v>
      </c>
    </row>
    <row r="1255" spans="5:11" x14ac:dyDescent="0.25">
      <c r="E1255" s="1">
        <v>42924</v>
      </c>
      <c r="F1255" s="2">
        <v>0.10532407407407407</v>
      </c>
      <c r="G1255" s="3">
        <f t="shared" si="39"/>
        <v>42924.105324074073</v>
      </c>
      <c r="H1255" s="4">
        <f t="shared" si="40"/>
        <v>19419</v>
      </c>
      <c r="I1255">
        <v>-22</v>
      </c>
      <c r="J1255">
        <v>-21.31</v>
      </c>
      <c r="K1255">
        <v>0.69</v>
      </c>
    </row>
    <row r="1256" spans="5:11" x14ac:dyDescent="0.25">
      <c r="E1256" s="1">
        <v>42924</v>
      </c>
      <c r="F1256" s="2">
        <v>0.10552083333333333</v>
      </c>
      <c r="G1256" s="3">
        <f t="shared" si="39"/>
        <v>42924.105520833335</v>
      </c>
      <c r="H1256" s="4">
        <f t="shared" si="40"/>
        <v>19436</v>
      </c>
      <c r="I1256">
        <v>-22</v>
      </c>
      <c r="J1256">
        <v>-21.37</v>
      </c>
      <c r="K1256">
        <v>0.62</v>
      </c>
    </row>
    <row r="1257" spans="5:11" x14ac:dyDescent="0.25">
      <c r="E1257" s="1">
        <v>42924</v>
      </c>
      <c r="F1257" s="2">
        <v>0.10569444444444444</v>
      </c>
      <c r="G1257" s="3">
        <f t="shared" si="39"/>
        <v>42924.105694444443</v>
      </c>
      <c r="H1257" s="4">
        <f t="shared" si="40"/>
        <v>19451</v>
      </c>
      <c r="I1257">
        <v>-22</v>
      </c>
      <c r="J1257">
        <v>-21.37</v>
      </c>
      <c r="K1257">
        <v>0.62</v>
      </c>
    </row>
    <row r="1258" spans="5:11" x14ac:dyDescent="0.25">
      <c r="E1258" s="1">
        <v>42924</v>
      </c>
      <c r="F1258" s="2">
        <v>0.10587962962962964</v>
      </c>
      <c r="G1258" s="3">
        <f t="shared" si="39"/>
        <v>42924.105879629627</v>
      </c>
      <c r="H1258" s="4">
        <f t="shared" si="40"/>
        <v>19467</v>
      </c>
      <c r="I1258">
        <v>-22</v>
      </c>
      <c r="J1258">
        <v>-21.37</v>
      </c>
      <c r="K1258">
        <v>0.62</v>
      </c>
    </row>
    <row r="1259" spans="5:11" x14ac:dyDescent="0.25">
      <c r="E1259" s="1">
        <v>42924</v>
      </c>
      <c r="F1259" s="2">
        <v>0.10605324074074074</v>
      </c>
      <c r="G1259" s="3">
        <f t="shared" si="39"/>
        <v>42924.106053240743</v>
      </c>
      <c r="H1259" s="4">
        <f t="shared" si="40"/>
        <v>19482</v>
      </c>
      <c r="I1259">
        <v>-22</v>
      </c>
      <c r="J1259">
        <v>-21.37</v>
      </c>
      <c r="K1259">
        <v>0.62</v>
      </c>
    </row>
    <row r="1260" spans="5:11" x14ac:dyDescent="0.25">
      <c r="E1260" s="1">
        <v>42924</v>
      </c>
      <c r="F1260" s="2">
        <v>0.10625</v>
      </c>
      <c r="G1260" s="3">
        <f t="shared" si="39"/>
        <v>42924.106249999997</v>
      </c>
      <c r="H1260" s="4">
        <f t="shared" si="40"/>
        <v>19499</v>
      </c>
      <c r="I1260">
        <v>-22</v>
      </c>
      <c r="J1260">
        <v>-21.37</v>
      </c>
      <c r="K1260">
        <v>0.62</v>
      </c>
    </row>
    <row r="1261" spans="5:11" x14ac:dyDescent="0.25">
      <c r="E1261" s="1">
        <v>42924</v>
      </c>
      <c r="F1261" s="2">
        <v>0.10643518518518519</v>
      </c>
      <c r="G1261" s="3">
        <f t="shared" si="39"/>
        <v>42924.106435185182</v>
      </c>
      <c r="H1261" s="4">
        <f t="shared" si="40"/>
        <v>19515</v>
      </c>
      <c r="I1261">
        <v>-22</v>
      </c>
      <c r="J1261">
        <v>-21.37</v>
      </c>
      <c r="K1261">
        <v>0.62</v>
      </c>
    </row>
    <row r="1262" spans="5:11" x14ac:dyDescent="0.25">
      <c r="E1262" s="1">
        <v>42924</v>
      </c>
      <c r="F1262" s="2">
        <v>0.10660879629629628</v>
      </c>
      <c r="G1262" s="3">
        <f t="shared" si="39"/>
        <v>42924.106608796297</v>
      </c>
      <c r="H1262" s="4">
        <f t="shared" si="40"/>
        <v>19530</v>
      </c>
      <c r="I1262">
        <v>-22</v>
      </c>
      <c r="J1262">
        <v>-21.37</v>
      </c>
      <c r="K1262">
        <v>0.62</v>
      </c>
    </row>
    <row r="1263" spans="5:11" x14ac:dyDescent="0.25">
      <c r="E1263" s="1">
        <v>42924</v>
      </c>
      <c r="F1263" s="2">
        <v>0.10678240740740741</v>
      </c>
      <c r="G1263" s="3">
        <f t="shared" si="39"/>
        <v>42924.106782407405</v>
      </c>
      <c r="H1263" s="4">
        <f t="shared" si="40"/>
        <v>19545</v>
      </c>
      <c r="I1263">
        <v>-22</v>
      </c>
      <c r="J1263">
        <v>-21.37</v>
      </c>
      <c r="K1263">
        <v>0.62</v>
      </c>
    </row>
    <row r="1264" spans="5:11" x14ac:dyDescent="0.25">
      <c r="E1264" s="1">
        <v>42924</v>
      </c>
      <c r="F1264" s="2">
        <v>0.10697916666666667</v>
      </c>
      <c r="G1264" s="3">
        <f t="shared" ref="G1264:G1327" si="41">E1264+F1264</f>
        <v>42924.106979166667</v>
      </c>
      <c r="H1264" s="4">
        <f t="shared" si="40"/>
        <v>19562</v>
      </c>
      <c r="I1264">
        <v>-22</v>
      </c>
      <c r="J1264">
        <v>-21.37</v>
      </c>
      <c r="K1264">
        <v>0.62</v>
      </c>
    </row>
    <row r="1265" spans="5:11" x14ac:dyDescent="0.25">
      <c r="E1265" s="1">
        <v>42924</v>
      </c>
      <c r="F1265" s="2">
        <v>0.10716435185185186</v>
      </c>
      <c r="G1265" s="3">
        <f t="shared" si="41"/>
        <v>42924.107164351852</v>
      </c>
      <c r="H1265" s="4">
        <f t="shared" si="40"/>
        <v>19578</v>
      </c>
      <c r="I1265">
        <v>-22</v>
      </c>
      <c r="J1265">
        <v>-21.37</v>
      </c>
      <c r="K1265">
        <v>0.62</v>
      </c>
    </row>
    <row r="1266" spans="5:11" x14ac:dyDescent="0.25">
      <c r="E1266" s="1">
        <v>42924</v>
      </c>
      <c r="F1266" s="2">
        <v>0.10733796296296295</v>
      </c>
      <c r="G1266" s="3">
        <f t="shared" si="41"/>
        <v>42924.10733796296</v>
      </c>
      <c r="H1266" s="4">
        <f t="shared" si="40"/>
        <v>19593</v>
      </c>
      <c r="I1266">
        <v>-22</v>
      </c>
      <c r="J1266">
        <v>-21.37</v>
      </c>
      <c r="K1266">
        <v>0.62</v>
      </c>
    </row>
    <row r="1267" spans="5:11" x14ac:dyDescent="0.25">
      <c r="E1267" s="1">
        <v>42924</v>
      </c>
      <c r="F1267" s="2">
        <v>0.10751157407407408</v>
      </c>
      <c r="G1267" s="3">
        <f t="shared" si="41"/>
        <v>42924.107511574075</v>
      </c>
      <c r="H1267" s="4">
        <f t="shared" si="40"/>
        <v>19608</v>
      </c>
      <c r="I1267">
        <v>-22</v>
      </c>
      <c r="J1267">
        <v>-21.37</v>
      </c>
      <c r="K1267">
        <v>0.62</v>
      </c>
    </row>
    <row r="1268" spans="5:11" x14ac:dyDescent="0.25">
      <c r="E1268" s="1">
        <v>42924</v>
      </c>
      <c r="F1268" s="2">
        <v>0.10770833333333334</v>
      </c>
      <c r="G1268" s="3">
        <f t="shared" si="41"/>
        <v>42924.107708333337</v>
      </c>
      <c r="H1268" s="4">
        <f t="shared" si="40"/>
        <v>19625</v>
      </c>
      <c r="I1268">
        <v>-22</v>
      </c>
      <c r="J1268">
        <v>-21.37</v>
      </c>
      <c r="K1268">
        <v>0.62</v>
      </c>
    </row>
    <row r="1269" spans="5:11" x14ac:dyDescent="0.25">
      <c r="E1269" s="1">
        <v>42924</v>
      </c>
      <c r="F1269" s="2">
        <v>0.10789351851851851</v>
      </c>
      <c r="G1269" s="3">
        <f t="shared" si="41"/>
        <v>42924.107893518521</v>
      </c>
      <c r="H1269" s="4">
        <f t="shared" si="40"/>
        <v>19641</v>
      </c>
      <c r="I1269">
        <v>-22</v>
      </c>
      <c r="J1269">
        <v>-21.37</v>
      </c>
      <c r="K1269">
        <v>0.62</v>
      </c>
    </row>
    <row r="1270" spans="5:11" x14ac:dyDescent="0.25">
      <c r="E1270" s="1">
        <v>42924</v>
      </c>
      <c r="F1270" s="2">
        <v>0.10806712962962962</v>
      </c>
      <c r="G1270" s="3">
        <f t="shared" si="41"/>
        <v>42924.108067129629</v>
      </c>
      <c r="H1270" s="4">
        <f t="shared" si="40"/>
        <v>19656</v>
      </c>
      <c r="I1270">
        <v>-22</v>
      </c>
      <c r="J1270">
        <v>-21.37</v>
      </c>
      <c r="K1270">
        <v>0.62</v>
      </c>
    </row>
    <row r="1271" spans="5:11" x14ac:dyDescent="0.25">
      <c r="E1271" s="1">
        <v>42924</v>
      </c>
      <c r="F1271" s="2">
        <v>0.10824074074074075</v>
      </c>
      <c r="G1271" s="3">
        <f t="shared" si="41"/>
        <v>42924.108240740738</v>
      </c>
      <c r="H1271" s="4">
        <f t="shared" si="40"/>
        <v>19671</v>
      </c>
      <c r="I1271">
        <v>-22</v>
      </c>
      <c r="J1271">
        <v>-21.37</v>
      </c>
      <c r="K1271">
        <v>0.62</v>
      </c>
    </row>
    <row r="1272" spans="5:11" x14ac:dyDescent="0.25">
      <c r="E1272" s="1">
        <v>42924</v>
      </c>
      <c r="F1272" s="2">
        <v>0.10843750000000001</v>
      </c>
      <c r="G1272" s="3">
        <f t="shared" si="41"/>
        <v>42924.108437499999</v>
      </c>
      <c r="H1272" s="4">
        <f t="shared" si="40"/>
        <v>19688</v>
      </c>
      <c r="I1272">
        <v>-22</v>
      </c>
      <c r="J1272">
        <v>-21.37</v>
      </c>
      <c r="K1272">
        <v>0.62</v>
      </c>
    </row>
    <row r="1273" spans="5:11" x14ac:dyDescent="0.25">
      <c r="E1273" s="1">
        <v>42924</v>
      </c>
      <c r="F1273" s="2">
        <v>0.10862268518518518</v>
      </c>
      <c r="G1273" s="3">
        <f t="shared" si="41"/>
        <v>42924.108622685184</v>
      </c>
      <c r="H1273" s="4">
        <f t="shared" si="40"/>
        <v>19704</v>
      </c>
      <c r="I1273">
        <v>-22</v>
      </c>
      <c r="J1273">
        <v>-21.37</v>
      </c>
      <c r="K1273">
        <v>0.62</v>
      </c>
    </row>
    <row r="1274" spans="5:11" x14ac:dyDescent="0.25">
      <c r="E1274" s="1">
        <v>42924</v>
      </c>
      <c r="F1274" s="2">
        <v>0.10879629629629629</v>
      </c>
      <c r="G1274" s="3">
        <f t="shared" si="41"/>
        <v>42924.108796296299</v>
      </c>
      <c r="H1274" s="4">
        <f t="shared" si="40"/>
        <v>19719</v>
      </c>
      <c r="I1274">
        <v>-22</v>
      </c>
      <c r="J1274">
        <v>-21.37</v>
      </c>
      <c r="K1274">
        <v>0.62</v>
      </c>
    </row>
    <row r="1275" spans="5:11" x14ac:dyDescent="0.25">
      <c r="E1275" s="1">
        <v>42924</v>
      </c>
      <c r="F1275" s="2">
        <v>0.1089699074074074</v>
      </c>
      <c r="G1275" s="3">
        <f t="shared" si="41"/>
        <v>42924.108969907407</v>
      </c>
      <c r="H1275" s="4">
        <f t="shared" si="40"/>
        <v>19734</v>
      </c>
      <c r="I1275">
        <v>-22</v>
      </c>
      <c r="J1275">
        <v>-21.37</v>
      </c>
      <c r="K1275">
        <v>0.62</v>
      </c>
    </row>
    <row r="1276" spans="5:11" x14ac:dyDescent="0.25">
      <c r="E1276" s="1">
        <v>42924</v>
      </c>
      <c r="F1276" s="2">
        <v>0.10916666666666668</v>
      </c>
      <c r="G1276" s="3">
        <f t="shared" si="41"/>
        <v>42924.109166666669</v>
      </c>
      <c r="H1276" s="4">
        <f t="shared" si="40"/>
        <v>19751</v>
      </c>
      <c r="I1276">
        <v>-22</v>
      </c>
      <c r="J1276">
        <v>-21.37</v>
      </c>
      <c r="K1276">
        <v>0.62</v>
      </c>
    </row>
    <row r="1277" spans="5:11" x14ac:dyDescent="0.25">
      <c r="E1277" s="1">
        <v>42924</v>
      </c>
      <c r="F1277" s="2">
        <v>0.10935185185185185</v>
      </c>
      <c r="G1277" s="3">
        <f t="shared" si="41"/>
        <v>42924.109351851854</v>
      </c>
      <c r="H1277" s="4">
        <f t="shared" si="40"/>
        <v>19767</v>
      </c>
      <c r="I1277">
        <v>-22</v>
      </c>
      <c r="J1277">
        <v>-21.37</v>
      </c>
      <c r="K1277">
        <v>0.62</v>
      </c>
    </row>
    <row r="1278" spans="5:11" x14ac:dyDescent="0.25">
      <c r="E1278" s="1">
        <v>42924</v>
      </c>
      <c r="F1278" s="2">
        <v>0.10952546296296296</v>
      </c>
      <c r="G1278" s="3">
        <f t="shared" si="41"/>
        <v>42924.109525462962</v>
      </c>
      <c r="H1278" s="4">
        <f t="shared" si="40"/>
        <v>19782</v>
      </c>
      <c r="I1278">
        <v>-22</v>
      </c>
      <c r="J1278">
        <v>-21.37</v>
      </c>
      <c r="K1278">
        <v>0.62</v>
      </c>
    </row>
    <row r="1279" spans="5:11" x14ac:dyDescent="0.25">
      <c r="E1279" s="1">
        <v>42924</v>
      </c>
      <c r="F1279" s="2">
        <v>0.10969907407407407</v>
      </c>
      <c r="G1279" s="3">
        <f t="shared" si="41"/>
        <v>42924.109699074077</v>
      </c>
      <c r="H1279" s="4">
        <f t="shared" si="40"/>
        <v>19797</v>
      </c>
      <c r="I1279">
        <v>-22</v>
      </c>
      <c r="J1279">
        <v>-21.37</v>
      </c>
      <c r="K1279">
        <v>0.62</v>
      </c>
    </row>
    <row r="1280" spans="5:11" x14ac:dyDescent="0.25">
      <c r="E1280" s="1">
        <v>42924</v>
      </c>
      <c r="F1280" s="2">
        <v>0.10989583333333335</v>
      </c>
      <c r="G1280" s="3">
        <f t="shared" si="41"/>
        <v>42924.109895833331</v>
      </c>
      <c r="H1280" s="4">
        <f t="shared" si="40"/>
        <v>19814</v>
      </c>
      <c r="I1280">
        <v>-22</v>
      </c>
      <c r="J1280">
        <v>-21.37</v>
      </c>
      <c r="K1280">
        <v>0.62</v>
      </c>
    </row>
    <row r="1281" spans="5:11" x14ac:dyDescent="0.25">
      <c r="E1281" s="1">
        <v>42924</v>
      </c>
      <c r="F1281" s="2">
        <v>0.11008101851851852</v>
      </c>
      <c r="G1281" s="3">
        <f t="shared" si="41"/>
        <v>42924.110081018516</v>
      </c>
      <c r="H1281" s="4">
        <f t="shared" si="40"/>
        <v>19830</v>
      </c>
      <c r="I1281">
        <v>-22</v>
      </c>
      <c r="J1281">
        <v>-21.37</v>
      </c>
      <c r="K1281">
        <v>0.62</v>
      </c>
    </row>
    <row r="1282" spans="5:11" x14ac:dyDescent="0.25">
      <c r="E1282" s="1">
        <v>42924</v>
      </c>
      <c r="F1282" s="2">
        <v>0.11025462962962962</v>
      </c>
      <c r="G1282" s="3">
        <f t="shared" si="41"/>
        <v>42924.110254629632</v>
      </c>
      <c r="H1282" s="4">
        <f t="shared" si="40"/>
        <v>19845</v>
      </c>
      <c r="I1282">
        <v>-22</v>
      </c>
      <c r="J1282">
        <v>-21.37</v>
      </c>
      <c r="K1282">
        <v>0.62</v>
      </c>
    </row>
    <row r="1283" spans="5:11" x14ac:dyDescent="0.25">
      <c r="E1283" s="1">
        <v>42924</v>
      </c>
      <c r="F1283" s="2">
        <v>0.11042824074074074</v>
      </c>
      <c r="G1283" s="3">
        <f t="shared" si="41"/>
        <v>42924.11042824074</v>
      </c>
      <c r="H1283" s="4">
        <f t="shared" si="40"/>
        <v>19860</v>
      </c>
      <c r="I1283">
        <v>-22</v>
      </c>
      <c r="J1283">
        <v>-21.37</v>
      </c>
      <c r="K1283">
        <v>0.62</v>
      </c>
    </row>
    <row r="1284" spans="5:11" x14ac:dyDescent="0.25">
      <c r="E1284" s="1">
        <v>42924</v>
      </c>
      <c r="F1284" s="2">
        <v>0.11061342592592593</v>
      </c>
      <c r="G1284" s="3">
        <f t="shared" si="41"/>
        <v>42924.110613425924</v>
      </c>
      <c r="H1284" s="4">
        <f t="shared" si="40"/>
        <v>19876</v>
      </c>
      <c r="I1284">
        <v>-22</v>
      </c>
      <c r="J1284">
        <v>-21.37</v>
      </c>
      <c r="K1284">
        <v>0.62</v>
      </c>
    </row>
    <row r="1285" spans="5:11" x14ac:dyDescent="0.25">
      <c r="E1285" s="1">
        <v>42924</v>
      </c>
      <c r="F1285" s="2">
        <v>0.11078703703703703</v>
      </c>
      <c r="G1285" s="3">
        <f t="shared" si="41"/>
        <v>42924.11078703704</v>
      </c>
      <c r="H1285" s="4">
        <f t="shared" si="40"/>
        <v>19891</v>
      </c>
      <c r="I1285">
        <v>-22.06</v>
      </c>
      <c r="J1285">
        <v>-21.37</v>
      </c>
      <c r="K1285">
        <v>0.69</v>
      </c>
    </row>
    <row r="1286" spans="5:11" x14ac:dyDescent="0.25">
      <c r="E1286" s="1">
        <v>42924</v>
      </c>
      <c r="F1286" s="2">
        <v>0.11096064814814814</v>
      </c>
      <c r="G1286" s="3">
        <f t="shared" si="41"/>
        <v>42924.110960648148</v>
      </c>
      <c r="H1286" s="4">
        <f t="shared" si="40"/>
        <v>19906</v>
      </c>
      <c r="I1286">
        <v>-22</v>
      </c>
      <c r="J1286">
        <v>-21.37</v>
      </c>
      <c r="K1286">
        <v>0.62</v>
      </c>
    </row>
    <row r="1287" spans="5:11" x14ac:dyDescent="0.25">
      <c r="E1287" s="1">
        <v>42924</v>
      </c>
      <c r="F1287" s="2">
        <v>0.11113425925925925</v>
      </c>
      <c r="G1287" s="3">
        <f t="shared" si="41"/>
        <v>42924.111134259256</v>
      </c>
      <c r="H1287" s="4">
        <f t="shared" si="40"/>
        <v>19921</v>
      </c>
      <c r="I1287">
        <v>-22</v>
      </c>
      <c r="J1287">
        <v>-21.37</v>
      </c>
      <c r="K1287">
        <v>0.62</v>
      </c>
    </row>
    <row r="1288" spans="5:11" x14ac:dyDescent="0.25">
      <c r="E1288" s="1">
        <v>42924</v>
      </c>
      <c r="F1288" s="2">
        <v>0.11133101851851852</v>
      </c>
      <c r="G1288" s="3">
        <f t="shared" si="41"/>
        <v>42924.111331018517</v>
      </c>
      <c r="H1288" s="4">
        <f t="shared" si="40"/>
        <v>19938</v>
      </c>
      <c r="I1288">
        <v>-22</v>
      </c>
      <c r="J1288">
        <v>-21.37</v>
      </c>
      <c r="K1288">
        <v>0.62</v>
      </c>
    </row>
    <row r="1289" spans="5:11" x14ac:dyDescent="0.25">
      <c r="E1289" s="1">
        <v>42924</v>
      </c>
      <c r="F1289" s="2">
        <v>0.1115162037037037</v>
      </c>
      <c r="G1289" s="3">
        <f t="shared" si="41"/>
        <v>42924.111516203702</v>
      </c>
      <c r="H1289" s="4">
        <f t="shared" si="40"/>
        <v>19954</v>
      </c>
      <c r="I1289">
        <v>-22</v>
      </c>
      <c r="J1289">
        <v>-21.37</v>
      </c>
      <c r="K1289">
        <v>0.62</v>
      </c>
    </row>
    <row r="1290" spans="5:11" x14ac:dyDescent="0.25">
      <c r="E1290" s="1">
        <v>42924</v>
      </c>
      <c r="F1290" s="2">
        <v>0.11168981481481481</v>
      </c>
      <c r="G1290" s="3">
        <f t="shared" si="41"/>
        <v>42924.111689814818</v>
      </c>
      <c r="H1290" s="4">
        <f t="shared" si="40"/>
        <v>19969</v>
      </c>
      <c r="I1290">
        <v>-22</v>
      </c>
      <c r="J1290">
        <v>-21.37</v>
      </c>
      <c r="K1290">
        <v>0.62</v>
      </c>
    </row>
    <row r="1291" spans="5:11" x14ac:dyDescent="0.25">
      <c r="E1291" s="1">
        <v>42924</v>
      </c>
      <c r="F1291" s="2">
        <v>0.11186342592592592</v>
      </c>
      <c r="G1291" s="3">
        <f t="shared" si="41"/>
        <v>42924.111863425926</v>
      </c>
      <c r="H1291" s="4">
        <f t="shared" si="40"/>
        <v>19984</v>
      </c>
      <c r="I1291">
        <v>-22</v>
      </c>
      <c r="J1291">
        <v>-21.37</v>
      </c>
      <c r="K1291">
        <v>0.62</v>
      </c>
    </row>
    <row r="1292" spans="5:11" x14ac:dyDescent="0.25">
      <c r="E1292" s="1">
        <v>42924</v>
      </c>
      <c r="F1292" s="2">
        <v>0.11204861111111113</v>
      </c>
      <c r="G1292" s="3">
        <f t="shared" si="41"/>
        <v>42924.11204861111</v>
      </c>
      <c r="H1292" s="4">
        <f t="shared" si="40"/>
        <v>20000</v>
      </c>
      <c r="I1292">
        <v>-22</v>
      </c>
      <c r="J1292">
        <v>-21.37</v>
      </c>
      <c r="K1292">
        <v>0.62</v>
      </c>
    </row>
    <row r="1293" spans="5:11" x14ac:dyDescent="0.25">
      <c r="E1293" s="1">
        <v>42924</v>
      </c>
      <c r="F1293" s="2">
        <v>0.11222222222222222</v>
      </c>
      <c r="G1293" s="3">
        <f t="shared" si="41"/>
        <v>42924.112222222226</v>
      </c>
      <c r="H1293" s="4">
        <f t="shared" si="40"/>
        <v>20015</v>
      </c>
      <c r="I1293">
        <v>-22</v>
      </c>
      <c r="J1293">
        <v>-21.37</v>
      </c>
      <c r="K1293">
        <v>0.62</v>
      </c>
    </row>
    <row r="1294" spans="5:11" x14ac:dyDescent="0.25">
      <c r="E1294" s="1">
        <v>42924</v>
      </c>
      <c r="F1294" s="2">
        <v>0.11239583333333332</v>
      </c>
      <c r="G1294" s="3">
        <f t="shared" si="41"/>
        <v>42924.112395833334</v>
      </c>
      <c r="H1294" s="4">
        <f t="shared" si="40"/>
        <v>20030</v>
      </c>
      <c r="I1294">
        <v>-22.06</v>
      </c>
      <c r="J1294">
        <v>-21.37</v>
      </c>
      <c r="K1294">
        <v>0.69</v>
      </c>
    </row>
    <row r="1295" spans="5:11" x14ac:dyDescent="0.25">
      <c r="E1295" s="1">
        <v>42924</v>
      </c>
      <c r="F1295" s="2">
        <v>0.11256944444444444</v>
      </c>
      <c r="G1295" s="3">
        <f t="shared" si="41"/>
        <v>42924.112569444442</v>
      </c>
      <c r="H1295" s="4">
        <f t="shared" si="40"/>
        <v>20045</v>
      </c>
      <c r="I1295">
        <v>-22</v>
      </c>
      <c r="J1295">
        <v>-21.37</v>
      </c>
      <c r="K1295">
        <v>0.62</v>
      </c>
    </row>
    <row r="1296" spans="5:11" x14ac:dyDescent="0.25">
      <c r="E1296" s="1">
        <v>42924</v>
      </c>
      <c r="F1296" s="2">
        <v>0.11275462962962964</v>
      </c>
      <c r="G1296" s="3">
        <f t="shared" si="41"/>
        <v>42924.112754629627</v>
      </c>
      <c r="H1296" s="4">
        <f t="shared" si="40"/>
        <v>20061</v>
      </c>
      <c r="I1296">
        <v>-22</v>
      </c>
      <c r="J1296">
        <v>-21.37</v>
      </c>
      <c r="K1296">
        <v>0.62</v>
      </c>
    </row>
    <row r="1297" spans="5:11" x14ac:dyDescent="0.25">
      <c r="E1297" s="1">
        <v>42924</v>
      </c>
      <c r="F1297" s="2">
        <v>0.11292824074074075</v>
      </c>
      <c r="G1297" s="3">
        <f t="shared" si="41"/>
        <v>42924.112928240742</v>
      </c>
      <c r="H1297" s="4">
        <f t="shared" si="40"/>
        <v>20076</v>
      </c>
      <c r="I1297">
        <v>-22.06</v>
      </c>
      <c r="J1297">
        <v>-21.37</v>
      </c>
      <c r="K1297">
        <v>0.69</v>
      </c>
    </row>
    <row r="1298" spans="5:11" x14ac:dyDescent="0.25">
      <c r="E1298" s="1">
        <v>42924</v>
      </c>
      <c r="F1298" s="2">
        <v>0.11310185185185184</v>
      </c>
      <c r="G1298" s="3">
        <f t="shared" si="41"/>
        <v>42924.11310185185</v>
      </c>
      <c r="H1298" s="4">
        <f t="shared" si="40"/>
        <v>20091</v>
      </c>
      <c r="I1298">
        <v>-22.06</v>
      </c>
      <c r="J1298">
        <v>-21.37</v>
      </c>
      <c r="K1298">
        <v>0.69</v>
      </c>
    </row>
    <row r="1299" spans="5:11" x14ac:dyDescent="0.25">
      <c r="E1299" s="1">
        <v>42924</v>
      </c>
      <c r="F1299" s="2">
        <v>0.11327546296296297</v>
      </c>
      <c r="G1299" s="3">
        <f t="shared" si="41"/>
        <v>42924.113275462965</v>
      </c>
      <c r="H1299" s="4">
        <f t="shared" si="40"/>
        <v>20106</v>
      </c>
      <c r="I1299">
        <v>-22</v>
      </c>
      <c r="J1299">
        <v>-21.37</v>
      </c>
      <c r="K1299">
        <v>0.62</v>
      </c>
    </row>
    <row r="1300" spans="5:11" x14ac:dyDescent="0.25">
      <c r="E1300" s="1">
        <v>42924</v>
      </c>
      <c r="F1300" s="2">
        <v>0.11346064814814816</v>
      </c>
      <c r="G1300" s="3">
        <f t="shared" si="41"/>
        <v>42924.11346064815</v>
      </c>
      <c r="H1300" s="4">
        <f t="shared" si="40"/>
        <v>20122</v>
      </c>
      <c r="I1300">
        <v>-22</v>
      </c>
      <c r="J1300">
        <v>-21.37</v>
      </c>
      <c r="K1300">
        <v>0.62</v>
      </c>
    </row>
    <row r="1301" spans="5:11" x14ac:dyDescent="0.25">
      <c r="E1301" s="1">
        <v>42924</v>
      </c>
      <c r="F1301" s="2">
        <v>0.11363425925925925</v>
      </c>
      <c r="G1301" s="3">
        <f t="shared" si="41"/>
        <v>42924.113634259258</v>
      </c>
      <c r="H1301" s="4">
        <f t="shared" si="40"/>
        <v>20137</v>
      </c>
      <c r="I1301">
        <v>-22</v>
      </c>
      <c r="J1301">
        <v>-21.37</v>
      </c>
      <c r="K1301">
        <v>0.62</v>
      </c>
    </row>
    <row r="1302" spans="5:11" x14ac:dyDescent="0.25">
      <c r="E1302" s="1">
        <v>42924</v>
      </c>
      <c r="F1302" s="2">
        <v>0.11380787037037036</v>
      </c>
      <c r="G1302" s="3">
        <f t="shared" si="41"/>
        <v>42924.113807870373</v>
      </c>
      <c r="H1302" s="4">
        <f t="shared" si="40"/>
        <v>20152</v>
      </c>
      <c r="I1302">
        <v>-22</v>
      </c>
      <c r="J1302">
        <v>-21.44</v>
      </c>
      <c r="K1302">
        <v>0.56000000000000005</v>
      </c>
    </row>
    <row r="1303" spans="5:11" x14ac:dyDescent="0.25">
      <c r="E1303" s="1">
        <v>42924</v>
      </c>
      <c r="F1303" s="2">
        <v>0.11398148148148148</v>
      </c>
      <c r="G1303" s="3">
        <f t="shared" si="41"/>
        <v>42924.113981481481</v>
      </c>
      <c r="H1303" s="4">
        <f t="shared" si="40"/>
        <v>20167</v>
      </c>
      <c r="I1303">
        <v>-22</v>
      </c>
      <c r="J1303">
        <v>-21.37</v>
      </c>
      <c r="K1303">
        <v>0.62</v>
      </c>
    </row>
    <row r="1304" spans="5:11" x14ac:dyDescent="0.25">
      <c r="E1304" s="1">
        <v>42924</v>
      </c>
      <c r="F1304" s="2">
        <v>0.11416666666666668</v>
      </c>
      <c r="G1304" s="3">
        <f t="shared" si="41"/>
        <v>42924.114166666666</v>
      </c>
      <c r="H1304" s="4">
        <f t="shared" si="40"/>
        <v>20183</v>
      </c>
      <c r="I1304">
        <v>-22.06</v>
      </c>
      <c r="J1304">
        <v>-21.37</v>
      </c>
      <c r="K1304">
        <v>0.69</v>
      </c>
    </row>
    <row r="1305" spans="5:11" x14ac:dyDescent="0.25">
      <c r="E1305" s="1">
        <v>42924</v>
      </c>
      <c r="F1305" s="2">
        <v>0.11434027777777778</v>
      </c>
      <c r="G1305" s="3">
        <f t="shared" si="41"/>
        <v>42924.114340277774</v>
      </c>
      <c r="H1305" s="4">
        <f t="shared" si="40"/>
        <v>20198</v>
      </c>
      <c r="I1305">
        <v>-22.06</v>
      </c>
      <c r="J1305">
        <v>-21.44</v>
      </c>
      <c r="K1305">
        <v>0.62</v>
      </c>
    </row>
    <row r="1306" spans="5:11" x14ac:dyDescent="0.25">
      <c r="E1306" s="1">
        <v>42924</v>
      </c>
      <c r="F1306" s="2">
        <v>0.11453703703703703</v>
      </c>
      <c r="G1306" s="3">
        <f t="shared" si="41"/>
        <v>42924.114537037036</v>
      </c>
      <c r="H1306" s="4">
        <f t="shared" si="40"/>
        <v>20215</v>
      </c>
      <c r="I1306">
        <v>-22.06</v>
      </c>
      <c r="J1306">
        <v>-21.37</v>
      </c>
      <c r="K1306">
        <v>0.69</v>
      </c>
    </row>
    <row r="1307" spans="5:11" x14ac:dyDescent="0.25">
      <c r="E1307" s="1">
        <v>42924</v>
      </c>
      <c r="F1307" s="2">
        <v>0.11472222222222223</v>
      </c>
      <c r="G1307" s="3">
        <f t="shared" si="41"/>
        <v>42924.114722222221</v>
      </c>
      <c r="H1307" s="4">
        <f t="shared" si="40"/>
        <v>20231</v>
      </c>
      <c r="I1307">
        <v>-22.06</v>
      </c>
      <c r="J1307">
        <v>-21.44</v>
      </c>
      <c r="K1307">
        <v>0.62</v>
      </c>
    </row>
    <row r="1308" spans="5:11" x14ac:dyDescent="0.25">
      <c r="E1308" s="1">
        <v>42924</v>
      </c>
      <c r="F1308" s="2">
        <v>0.11489583333333335</v>
      </c>
      <c r="G1308" s="3">
        <f t="shared" si="41"/>
        <v>42924.114895833336</v>
      </c>
      <c r="H1308" s="4">
        <f t="shared" ref="H1308:H1371" si="42">HOUR(F1308)*3600+MINUTE(F1308)*60+SECOND(F1308)+9+10310</f>
        <v>20246</v>
      </c>
      <c r="I1308">
        <v>-22.06</v>
      </c>
      <c r="J1308">
        <v>-21.37</v>
      </c>
      <c r="K1308">
        <v>0.69</v>
      </c>
    </row>
    <row r="1309" spans="5:11" x14ac:dyDescent="0.25">
      <c r="E1309" s="1">
        <v>42924</v>
      </c>
      <c r="F1309" s="2">
        <v>0.11506944444444445</v>
      </c>
      <c r="G1309" s="3">
        <f t="shared" si="41"/>
        <v>42924.115069444444</v>
      </c>
      <c r="H1309" s="4">
        <f t="shared" si="42"/>
        <v>20261</v>
      </c>
      <c r="I1309">
        <v>-22.06</v>
      </c>
      <c r="J1309">
        <v>-21.37</v>
      </c>
      <c r="K1309">
        <v>0.69</v>
      </c>
    </row>
    <row r="1310" spans="5:11" x14ac:dyDescent="0.25">
      <c r="E1310" s="1">
        <v>42924</v>
      </c>
      <c r="F1310" s="2">
        <v>0.1152662037037037</v>
      </c>
      <c r="G1310" s="3">
        <f t="shared" si="41"/>
        <v>42924.115266203706</v>
      </c>
      <c r="H1310" s="4">
        <f t="shared" si="42"/>
        <v>20278</v>
      </c>
      <c r="I1310">
        <v>-22.06</v>
      </c>
      <c r="J1310">
        <v>-21.37</v>
      </c>
      <c r="K1310">
        <v>0.69</v>
      </c>
    </row>
    <row r="1311" spans="5:11" x14ac:dyDescent="0.25">
      <c r="E1311" s="1">
        <v>42924</v>
      </c>
      <c r="F1311" s="2">
        <v>0.11542824074074075</v>
      </c>
      <c r="G1311" s="3">
        <f t="shared" si="41"/>
        <v>42924.115428240744</v>
      </c>
      <c r="H1311" s="4">
        <f t="shared" si="42"/>
        <v>20292</v>
      </c>
      <c r="I1311">
        <v>-22.06</v>
      </c>
      <c r="J1311">
        <v>-21.37</v>
      </c>
      <c r="K1311">
        <v>0.69</v>
      </c>
    </row>
    <row r="1312" spans="5:11" x14ac:dyDescent="0.25">
      <c r="E1312" s="1">
        <v>42924</v>
      </c>
      <c r="F1312" s="2">
        <v>0.11560185185185186</v>
      </c>
      <c r="G1312" s="3">
        <f t="shared" si="41"/>
        <v>42924.115601851852</v>
      </c>
      <c r="H1312" s="4">
        <f t="shared" si="42"/>
        <v>20307</v>
      </c>
      <c r="I1312">
        <v>-22.06</v>
      </c>
      <c r="J1312">
        <v>-21.37</v>
      </c>
      <c r="K1312">
        <v>0.69</v>
      </c>
    </row>
    <row r="1313" spans="5:11" x14ac:dyDescent="0.25">
      <c r="E1313" s="1">
        <v>42924</v>
      </c>
      <c r="F1313" s="2">
        <v>0.11577546296296297</v>
      </c>
      <c r="G1313" s="3">
        <f t="shared" si="41"/>
        <v>42924.11577546296</v>
      </c>
      <c r="H1313" s="4">
        <f t="shared" si="42"/>
        <v>20322</v>
      </c>
      <c r="I1313">
        <v>-22.06</v>
      </c>
      <c r="J1313">
        <v>-21.37</v>
      </c>
      <c r="K1313">
        <v>0.69</v>
      </c>
    </row>
    <row r="1314" spans="5:11" x14ac:dyDescent="0.25">
      <c r="E1314" s="1">
        <v>42924</v>
      </c>
      <c r="F1314" s="2">
        <v>0.11596064814814815</v>
      </c>
      <c r="G1314" s="3">
        <f t="shared" si="41"/>
        <v>42924.115960648145</v>
      </c>
      <c r="H1314" s="4">
        <f t="shared" si="42"/>
        <v>20338</v>
      </c>
      <c r="I1314">
        <v>-22.06</v>
      </c>
      <c r="J1314">
        <v>-21.44</v>
      </c>
      <c r="K1314">
        <v>0.62</v>
      </c>
    </row>
    <row r="1315" spans="5:11" x14ac:dyDescent="0.25">
      <c r="E1315" s="1">
        <v>42924</v>
      </c>
      <c r="F1315" s="2">
        <v>0.11613425925925926</v>
      </c>
      <c r="G1315" s="3">
        <f t="shared" si="41"/>
        <v>42924.11613425926</v>
      </c>
      <c r="H1315" s="4">
        <f t="shared" si="42"/>
        <v>20353</v>
      </c>
      <c r="I1315">
        <v>-22.06</v>
      </c>
      <c r="J1315">
        <v>-21.44</v>
      </c>
      <c r="K1315">
        <v>0.62</v>
      </c>
    </row>
    <row r="1316" spans="5:11" x14ac:dyDescent="0.25">
      <c r="E1316" s="1">
        <v>42924</v>
      </c>
      <c r="F1316" s="2">
        <v>0.11630787037037038</v>
      </c>
      <c r="G1316" s="3">
        <f t="shared" si="41"/>
        <v>42924.116307870368</v>
      </c>
      <c r="H1316" s="4">
        <f t="shared" si="42"/>
        <v>20368</v>
      </c>
      <c r="I1316">
        <v>-22.06</v>
      </c>
      <c r="J1316">
        <v>-21.44</v>
      </c>
      <c r="K1316">
        <v>0.62</v>
      </c>
    </row>
    <row r="1317" spans="5:11" x14ac:dyDescent="0.25">
      <c r="E1317" s="1">
        <v>42924</v>
      </c>
      <c r="F1317" s="2">
        <v>0.11650462962962964</v>
      </c>
      <c r="G1317" s="3">
        <f t="shared" si="41"/>
        <v>42924.11650462963</v>
      </c>
      <c r="H1317" s="4">
        <f t="shared" si="42"/>
        <v>20385</v>
      </c>
      <c r="I1317">
        <v>-22.06</v>
      </c>
      <c r="J1317">
        <v>-21.44</v>
      </c>
      <c r="K1317">
        <v>0.62</v>
      </c>
    </row>
    <row r="1318" spans="5:11" x14ac:dyDescent="0.25">
      <c r="E1318" s="1">
        <v>42924</v>
      </c>
      <c r="F1318" s="2">
        <v>0.11670138888888888</v>
      </c>
      <c r="G1318" s="3">
        <f t="shared" si="41"/>
        <v>42924.116701388892</v>
      </c>
      <c r="H1318" s="4">
        <f t="shared" si="42"/>
        <v>20402</v>
      </c>
      <c r="I1318">
        <v>-22.06</v>
      </c>
      <c r="J1318">
        <v>-21.44</v>
      </c>
      <c r="K1318">
        <v>0.62</v>
      </c>
    </row>
    <row r="1319" spans="5:11" x14ac:dyDescent="0.25">
      <c r="E1319" s="1">
        <v>42924</v>
      </c>
      <c r="F1319" s="2">
        <v>0.11688657407407409</v>
      </c>
      <c r="G1319" s="3">
        <f t="shared" si="41"/>
        <v>42924.116886574076</v>
      </c>
      <c r="H1319" s="4">
        <f t="shared" si="42"/>
        <v>20418</v>
      </c>
      <c r="I1319">
        <v>-22.06</v>
      </c>
      <c r="J1319">
        <v>-21.44</v>
      </c>
      <c r="K1319">
        <v>0.62</v>
      </c>
    </row>
    <row r="1320" spans="5:11" x14ac:dyDescent="0.25">
      <c r="E1320" s="1">
        <v>42924</v>
      </c>
      <c r="F1320" s="2">
        <v>0.11706018518518518</v>
      </c>
      <c r="G1320" s="3">
        <f t="shared" si="41"/>
        <v>42924.117060185185</v>
      </c>
      <c r="H1320" s="4">
        <f t="shared" si="42"/>
        <v>20433</v>
      </c>
      <c r="I1320">
        <v>-22.06</v>
      </c>
      <c r="J1320">
        <v>-21.44</v>
      </c>
      <c r="K1320">
        <v>0.62</v>
      </c>
    </row>
    <row r="1321" spans="5:11" x14ac:dyDescent="0.25">
      <c r="E1321" s="1">
        <v>42924</v>
      </c>
      <c r="F1321" s="2">
        <v>0.11723379629629631</v>
      </c>
      <c r="G1321" s="3">
        <f t="shared" si="41"/>
        <v>42924.1172337963</v>
      </c>
      <c r="H1321" s="4">
        <f t="shared" si="42"/>
        <v>20448</v>
      </c>
      <c r="I1321">
        <v>-22.06</v>
      </c>
      <c r="J1321">
        <v>-21.44</v>
      </c>
      <c r="K1321">
        <v>0.62</v>
      </c>
    </row>
    <row r="1322" spans="5:11" x14ac:dyDescent="0.25">
      <c r="E1322" s="1">
        <v>42924</v>
      </c>
      <c r="F1322" s="2">
        <v>0.11741898148148149</v>
      </c>
      <c r="G1322" s="3">
        <f t="shared" si="41"/>
        <v>42924.117418981485</v>
      </c>
      <c r="H1322" s="4">
        <f t="shared" si="42"/>
        <v>20464</v>
      </c>
      <c r="I1322">
        <v>-22.06</v>
      </c>
      <c r="J1322">
        <v>-21.44</v>
      </c>
      <c r="K1322">
        <v>0.62</v>
      </c>
    </row>
    <row r="1323" spans="5:11" x14ac:dyDescent="0.25">
      <c r="E1323" s="1">
        <v>42924</v>
      </c>
      <c r="F1323" s="2">
        <v>0.1175925925925926</v>
      </c>
      <c r="G1323" s="3">
        <f t="shared" si="41"/>
        <v>42924.117592592593</v>
      </c>
      <c r="H1323" s="4">
        <f t="shared" si="42"/>
        <v>20479</v>
      </c>
      <c r="I1323">
        <v>-22.06</v>
      </c>
      <c r="J1323">
        <v>-21.44</v>
      </c>
      <c r="K1323">
        <v>0.62</v>
      </c>
    </row>
    <row r="1324" spans="5:11" x14ac:dyDescent="0.25">
      <c r="E1324" s="1">
        <v>42924</v>
      </c>
      <c r="F1324" s="2">
        <v>0.11776620370370371</v>
      </c>
      <c r="G1324" s="3">
        <f t="shared" si="41"/>
        <v>42924.117766203701</v>
      </c>
      <c r="H1324" s="4">
        <f t="shared" si="42"/>
        <v>20494</v>
      </c>
      <c r="I1324">
        <v>-22.06</v>
      </c>
      <c r="J1324">
        <v>-21.44</v>
      </c>
      <c r="K1324">
        <v>0.62</v>
      </c>
    </row>
    <row r="1325" spans="5:11" x14ac:dyDescent="0.25">
      <c r="E1325" s="1">
        <v>42924</v>
      </c>
      <c r="F1325" s="2">
        <v>0.1179513888888889</v>
      </c>
      <c r="G1325" s="3">
        <f t="shared" si="41"/>
        <v>42924.117951388886</v>
      </c>
      <c r="H1325" s="4">
        <f t="shared" si="42"/>
        <v>20510</v>
      </c>
      <c r="I1325">
        <v>-22.06</v>
      </c>
      <c r="J1325">
        <v>-21.44</v>
      </c>
      <c r="K1325">
        <v>0.62</v>
      </c>
    </row>
    <row r="1326" spans="5:11" x14ac:dyDescent="0.25">
      <c r="E1326" s="1">
        <v>42924</v>
      </c>
      <c r="F1326" s="2">
        <v>0.11812499999999999</v>
      </c>
      <c r="G1326" s="3">
        <f t="shared" si="41"/>
        <v>42924.118125000001</v>
      </c>
      <c r="H1326" s="4">
        <f t="shared" si="42"/>
        <v>20525</v>
      </c>
      <c r="I1326">
        <v>-22.06</v>
      </c>
      <c r="J1326">
        <v>-21.44</v>
      </c>
      <c r="K1326">
        <v>0.62</v>
      </c>
    </row>
    <row r="1327" spans="5:11" x14ac:dyDescent="0.25">
      <c r="E1327" s="1">
        <v>42924</v>
      </c>
      <c r="F1327" s="2">
        <v>0.11829861111111112</v>
      </c>
      <c r="G1327" s="3">
        <f t="shared" si="41"/>
        <v>42924.118298611109</v>
      </c>
      <c r="H1327" s="4">
        <f t="shared" si="42"/>
        <v>20540</v>
      </c>
      <c r="I1327">
        <v>-22.06</v>
      </c>
      <c r="J1327">
        <v>-21.44</v>
      </c>
      <c r="K1327">
        <v>0.62</v>
      </c>
    </row>
    <row r="1328" spans="5:11" x14ac:dyDescent="0.25">
      <c r="E1328" s="1">
        <v>42924</v>
      </c>
      <c r="F1328" s="2">
        <v>0.11847222222222221</v>
      </c>
      <c r="G1328" s="3">
        <f t="shared" ref="G1328:G1391" si="43">E1328+F1328</f>
        <v>42924.118472222224</v>
      </c>
      <c r="H1328" s="4">
        <f t="shared" si="42"/>
        <v>20555</v>
      </c>
      <c r="I1328">
        <v>-22.06</v>
      </c>
      <c r="J1328">
        <v>-21.44</v>
      </c>
      <c r="K1328">
        <v>0.62</v>
      </c>
    </row>
    <row r="1329" spans="5:11" x14ac:dyDescent="0.25">
      <c r="E1329" s="1">
        <v>42924</v>
      </c>
      <c r="F1329" s="2">
        <v>0.11865740740740742</v>
      </c>
      <c r="G1329" s="3">
        <f t="shared" si="43"/>
        <v>42924.118657407409</v>
      </c>
      <c r="H1329" s="4">
        <f t="shared" si="42"/>
        <v>20571</v>
      </c>
      <c r="I1329">
        <v>-22.06</v>
      </c>
      <c r="J1329">
        <v>-21.44</v>
      </c>
      <c r="K1329">
        <v>0.62</v>
      </c>
    </row>
    <row r="1330" spans="5:11" x14ac:dyDescent="0.25">
      <c r="E1330" s="1">
        <v>42924</v>
      </c>
      <c r="F1330" s="2">
        <v>0.1188425925925926</v>
      </c>
      <c r="G1330" s="3">
        <f t="shared" si="43"/>
        <v>42924.118842592594</v>
      </c>
      <c r="H1330" s="4">
        <f t="shared" si="42"/>
        <v>20587</v>
      </c>
      <c r="I1330">
        <v>-22.06</v>
      </c>
      <c r="J1330">
        <v>-21.44</v>
      </c>
      <c r="K1330">
        <v>0.62</v>
      </c>
    </row>
    <row r="1331" spans="5:11" x14ac:dyDescent="0.25">
      <c r="E1331" s="1">
        <v>42924</v>
      </c>
      <c r="F1331" s="2">
        <v>0.11902777777777777</v>
      </c>
      <c r="G1331" s="3">
        <f t="shared" si="43"/>
        <v>42924.119027777779</v>
      </c>
      <c r="H1331" s="4">
        <f t="shared" si="42"/>
        <v>20603</v>
      </c>
      <c r="I1331">
        <v>-22.06</v>
      </c>
      <c r="J1331">
        <v>-21.37</v>
      </c>
      <c r="K1331">
        <v>0.69</v>
      </c>
    </row>
    <row r="1332" spans="5:11" x14ac:dyDescent="0.25">
      <c r="E1332" s="1">
        <v>42924</v>
      </c>
      <c r="F1332" s="2">
        <v>0.11920138888888888</v>
      </c>
      <c r="G1332" s="3">
        <f t="shared" si="43"/>
        <v>42924.119201388887</v>
      </c>
      <c r="H1332" s="4">
        <f t="shared" si="42"/>
        <v>20618</v>
      </c>
      <c r="I1332">
        <v>-22.06</v>
      </c>
      <c r="J1332">
        <v>-21.44</v>
      </c>
      <c r="K1332">
        <v>0.62</v>
      </c>
    </row>
    <row r="1333" spans="5:11" x14ac:dyDescent="0.25">
      <c r="E1333" s="1">
        <v>42924</v>
      </c>
      <c r="F1333" s="2">
        <v>0.11938657407407406</v>
      </c>
      <c r="G1333" s="3">
        <f t="shared" si="43"/>
        <v>42924.119386574072</v>
      </c>
      <c r="H1333" s="4">
        <f t="shared" si="42"/>
        <v>20634</v>
      </c>
      <c r="I1333">
        <v>-22.06</v>
      </c>
      <c r="J1333">
        <v>-21.44</v>
      </c>
      <c r="K1333">
        <v>0.62</v>
      </c>
    </row>
    <row r="1334" spans="5:11" x14ac:dyDescent="0.25">
      <c r="E1334" s="1">
        <v>42924</v>
      </c>
      <c r="F1334" s="2">
        <v>0.11956018518518519</v>
      </c>
      <c r="G1334" s="3">
        <f t="shared" si="43"/>
        <v>42924.119560185187</v>
      </c>
      <c r="H1334" s="4">
        <f t="shared" si="42"/>
        <v>20649</v>
      </c>
      <c r="I1334">
        <v>-22.06</v>
      </c>
      <c r="J1334">
        <v>-21.44</v>
      </c>
      <c r="K1334">
        <v>0.62</v>
      </c>
    </row>
    <row r="1335" spans="5:11" x14ac:dyDescent="0.25">
      <c r="E1335" s="1">
        <v>42924</v>
      </c>
      <c r="F1335" s="2">
        <v>0.11973379629629628</v>
      </c>
      <c r="G1335" s="3">
        <f t="shared" si="43"/>
        <v>42924.119733796295</v>
      </c>
      <c r="H1335" s="4">
        <f t="shared" si="42"/>
        <v>20664</v>
      </c>
      <c r="I1335">
        <v>-22.06</v>
      </c>
      <c r="J1335">
        <v>-21.44</v>
      </c>
      <c r="K1335">
        <v>0.62</v>
      </c>
    </row>
    <row r="1336" spans="5:11" x14ac:dyDescent="0.25">
      <c r="E1336" s="1">
        <v>42924</v>
      </c>
      <c r="F1336" s="2">
        <v>0.11993055555555555</v>
      </c>
      <c r="G1336" s="3">
        <f t="shared" si="43"/>
        <v>42924.119930555556</v>
      </c>
      <c r="H1336" s="4">
        <f t="shared" si="42"/>
        <v>20681</v>
      </c>
      <c r="I1336">
        <v>-22.06</v>
      </c>
      <c r="J1336">
        <v>-21.44</v>
      </c>
      <c r="K1336">
        <v>0.62</v>
      </c>
    </row>
    <row r="1337" spans="5:11" x14ac:dyDescent="0.25">
      <c r="E1337" s="1">
        <v>42924</v>
      </c>
      <c r="F1337" s="2">
        <v>0.12011574074074073</v>
      </c>
      <c r="G1337" s="3">
        <f t="shared" si="43"/>
        <v>42924.120115740741</v>
      </c>
      <c r="H1337" s="4">
        <f t="shared" si="42"/>
        <v>20697</v>
      </c>
      <c r="I1337">
        <v>-22.06</v>
      </c>
      <c r="J1337">
        <v>-21.44</v>
      </c>
      <c r="K1337">
        <v>0.62</v>
      </c>
    </row>
    <row r="1338" spans="5:11" x14ac:dyDescent="0.25">
      <c r="E1338" s="1">
        <v>42924</v>
      </c>
      <c r="F1338" s="2">
        <v>0.12028935185185186</v>
      </c>
      <c r="G1338" s="3">
        <f t="shared" si="43"/>
        <v>42924.120289351849</v>
      </c>
      <c r="H1338" s="4">
        <f t="shared" si="42"/>
        <v>20712</v>
      </c>
      <c r="I1338">
        <v>-22.06</v>
      </c>
      <c r="J1338">
        <v>-21.44</v>
      </c>
      <c r="K1338">
        <v>0.62</v>
      </c>
    </row>
    <row r="1339" spans="5:11" x14ac:dyDescent="0.25">
      <c r="E1339" s="1">
        <v>42924</v>
      </c>
      <c r="F1339" s="2">
        <v>0.12046296296296295</v>
      </c>
      <c r="G1339" s="3">
        <f t="shared" si="43"/>
        <v>42924.120462962965</v>
      </c>
      <c r="H1339" s="4">
        <f t="shared" si="42"/>
        <v>20727</v>
      </c>
      <c r="I1339">
        <v>-22.06</v>
      </c>
      <c r="J1339">
        <v>-21.44</v>
      </c>
      <c r="K1339">
        <v>0.62</v>
      </c>
    </row>
    <row r="1340" spans="5:11" x14ac:dyDescent="0.25">
      <c r="E1340" s="1">
        <v>42924</v>
      </c>
      <c r="F1340" s="2">
        <v>0.12063657407407408</v>
      </c>
      <c r="G1340" s="3">
        <f t="shared" si="43"/>
        <v>42924.120636574073</v>
      </c>
      <c r="H1340" s="4">
        <f t="shared" si="42"/>
        <v>20742</v>
      </c>
      <c r="I1340">
        <v>-22.06</v>
      </c>
      <c r="J1340">
        <v>-21.44</v>
      </c>
      <c r="K1340">
        <v>0.62</v>
      </c>
    </row>
    <row r="1341" spans="5:11" x14ac:dyDescent="0.25">
      <c r="E1341" s="1">
        <v>42924</v>
      </c>
      <c r="F1341" s="2">
        <v>0.12082175925925925</v>
      </c>
      <c r="G1341" s="3">
        <f t="shared" si="43"/>
        <v>42924.120821759258</v>
      </c>
      <c r="H1341" s="4">
        <f t="shared" si="42"/>
        <v>20758</v>
      </c>
      <c r="I1341">
        <v>-22.06</v>
      </c>
      <c r="J1341">
        <v>-21.44</v>
      </c>
      <c r="K1341">
        <v>0.62</v>
      </c>
    </row>
    <row r="1342" spans="5:11" x14ac:dyDescent="0.25">
      <c r="E1342" s="1">
        <v>42924</v>
      </c>
      <c r="F1342" s="2">
        <v>0.12099537037037038</v>
      </c>
      <c r="G1342" s="3">
        <f t="shared" si="43"/>
        <v>42924.120995370373</v>
      </c>
      <c r="H1342" s="4">
        <f t="shared" si="42"/>
        <v>20773</v>
      </c>
      <c r="I1342">
        <v>-22.06</v>
      </c>
      <c r="J1342">
        <v>-21.44</v>
      </c>
      <c r="K1342">
        <v>0.62</v>
      </c>
    </row>
    <row r="1343" spans="5:11" x14ac:dyDescent="0.25">
      <c r="E1343" s="1">
        <v>42924</v>
      </c>
      <c r="F1343" s="2">
        <v>0.12116898148148147</v>
      </c>
      <c r="G1343" s="3">
        <f t="shared" si="43"/>
        <v>42924.121168981481</v>
      </c>
      <c r="H1343" s="4">
        <f t="shared" si="42"/>
        <v>20788</v>
      </c>
      <c r="I1343">
        <v>-22.06</v>
      </c>
      <c r="J1343">
        <v>-21.44</v>
      </c>
      <c r="K1343">
        <v>0.62</v>
      </c>
    </row>
    <row r="1344" spans="5:11" x14ac:dyDescent="0.25">
      <c r="E1344" s="1">
        <v>42924</v>
      </c>
      <c r="F1344" s="2">
        <v>0.1213425925925926</v>
      </c>
      <c r="G1344" s="3">
        <f t="shared" si="43"/>
        <v>42924.121342592596</v>
      </c>
      <c r="H1344" s="4">
        <f t="shared" si="42"/>
        <v>20803</v>
      </c>
      <c r="I1344">
        <v>-22.06</v>
      </c>
      <c r="J1344">
        <v>-21.44</v>
      </c>
      <c r="K1344">
        <v>0.62</v>
      </c>
    </row>
    <row r="1345" spans="5:11" x14ac:dyDescent="0.25">
      <c r="E1345" s="1">
        <v>42924</v>
      </c>
      <c r="F1345" s="2">
        <v>0.12152777777777778</v>
      </c>
      <c r="G1345" s="3">
        <f t="shared" si="43"/>
        <v>42924.121527777781</v>
      </c>
      <c r="H1345" s="4">
        <f t="shared" si="42"/>
        <v>20819</v>
      </c>
      <c r="I1345">
        <v>-22.06</v>
      </c>
      <c r="J1345">
        <v>-21.44</v>
      </c>
      <c r="K1345">
        <v>0.62</v>
      </c>
    </row>
    <row r="1346" spans="5:11" x14ac:dyDescent="0.25">
      <c r="E1346" s="1">
        <v>42924</v>
      </c>
      <c r="F1346" s="2">
        <v>0.12170138888888889</v>
      </c>
      <c r="G1346" s="3">
        <f t="shared" si="43"/>
        <v>42924.121701388889</v>
      </c>
      <c r="H1346" s="4">
        <f t="shared" si="42"/>
        <v>20834</v>
      </c>
      <c r="I1346">
        <v>-22.06</v>
      </c>
      <c r="J1346">
        <v>-21.44</v>
      </c>
      <c r="K1346">
        <v>0.62</v>
      </c>
    </row>
    <row r="1347" spans="5:11" x14ac:dyDescent="0.25">
      <c r="E1347" s="1">
        <v>42924</v>
      </c>
      <c r="F1347" s="2">
        <v>0.121875</v>
      </c>
      <c r="G1347" s="3">
        <f t="shared" si="43"/>
        <v>42924.121874999997</v>
      </c>
      <c r="H1347" s="4">
        <f t="shared" si="42"/>
        <v>20849</v>
      </c>
      <c r="I1347">
        <v>-22.06</v>
      </c>
      <c r="J1347">
        <v>-21.44</v>
      </c>
      <c r="K1347">
        <v>0.62</v>
      </c>
    </row>
    <row r="1348" spans="5:11" x14ac:dyDescent="0.25">
      <c r="E1348" s="1">
        <v>42924</v>
      </c>
      <c r="F1348" s="2">
        <v>0.12207175925925927</v>
      </c>
      <c r="G1348" s="3">
        <f t="shared" si="43"/>
        <v>42924.122071759259</v>
      </c>
      <c r="H1348" s="4">
        <f t="shared" si="42"/>
        <v>20866</v>
      </c>
      <c r="I1348">
        <v>-22.06</v>
      </c>
      <c r="J1348">
        <v>-21.44</v>
      </c>
      <c r="K1348">
        <v>0.62</v>
      </c>
    </row>
    <row r="1349" spans="5:11" x14ac:dyDescent="0.25">
      <c r="E1349" s="1">
        <v>42924</v>
      </c>
      <c r="F1349" s="2">
        <v>0.12225694444444445</v>
      </c>
      <c r="G1349" s="3">
        <f t="shared" si="43"/>
        <v>42924.122256944444</v>
      </c>
      <c r="H1349" s="4">
        <f t="shared" si="42"/>
        <v>20882</v>
      </c>
      <c r="I1349">
        <v>-22.06</v>
      </c>
      <c r="J1349">
        <v>-21.44</v>
      </c>
      <c r="K1349">
        <v>0.62</v>
      </c>
    </row>
    <row r="1350" spans="5:11" x14ac:dyDescent="0.25">
      <c r="E1350" s="1">
        <v>42924</v>
      </c>
      <c r="F1350" s="2">
        <v>0.12243055555555556</v>
      </c>
      <c r="G1350" s="3">
        <f t="shared" si="43"/>
        <v>42924.122430555559</v>
      </c>
      <c r="H1350" s="4">
        <f t="shared" si="42"/>
        <v>20897</v>
      </c>
      <c r="I1350">
        <v>-22.06</v>
      </c>
      <c r="J1350">
        <v>-21.44</v>
      </c>
      <c r="K1350">
        <v>0.62</v>
      </c>
    </row>
    <row r="1351" spans="5:11" x14ac:dyDescent="0.25">
      <c r="E1351" s="1">
        <v>42924</v>
      </c>
      <c r="F1351" s="2">
        <v>0.12260416666666667</v>
      </c>
      <c r="G1351" s="3">
        <f t="shared" si="43"/>
        <v>42924.122604166667</v>
      </c>
      <c r="H1351" s="4">
        <f t="shared" si="42"/>
        <v>20912</v>
      </c>
      <c r="I1351">
        <v>-22.06</v>
      </c>
      <c r="J1351">
        <v>-21.44</v>
      </c>
      <c r="K1351">
        <v>0.62</v>
      </c>
    </row>
    <row r="1352" spans="5:11" x14ac:dyDescent="0.25">
      <c r="E1352" s="1">
        <v>42924</v>
      </c>
      <c r="F1352" s="2">
        <v>0.12278935185185186</v>
      </c>
      <c r="G1352" s="3">
        <f t="shared" si="43"/>
        <v>42924.122789351852</v>
      </c>
      <c r="H1352" s="4">
        <f t="shared" si="42"/>
        <v>20928</v>
      </c>
      <c r="I1352">
        <v>-22.06</v>
      </c>
      <c r="J1352">
        <v>-21.44</v>
      </c>
      <c r="K1352">
        <v>0.62</v>
      </c>
    </row>
    <row r="1353" spans="5:11" x14ac:dyDescent="0.25">
      <c r="E1353" s="1">
        <v>42924</v>
      </c>
      <c r="F1353" s="2">
        <v>0.12296296296296295</v>
      </c>
      <c r="G1353" s="3">
        <f t="shared" si="43"/>
        <v>42924.12296296296</v>
      </c>
      <c r="H1353" s="4">
        <f t="shared" si="42"/>
        <v>20943</v>
      </c>
      <c r="I1353">
        <v>-22.06</v>
      </c>
      <c r="J1353">
        <v>-21.44</v>
      </c>
      <c r="K1353">
        <v>0.62</v>
      </c>
    </row>
    <row r="1354" spans="5:11" x14ac:dyDescent="0.25">
      <c r="E1354" s="1">
        <v>42924</v>
      </c>
      <c r="F1354" s="2">
        <v>0.12313657407407408</v>
      </c>
      <c r="G1354" s="3">
        <f t="shared" si="43"/>
        <v>42924.123136574075</v>
      </c>
      <c r="H1354" s="4">
        <f t="shared" si="42"/>
        <v>20958</v>
      </c>
      <c r="I1354">
        <v>-22.06</v>
      </c>
      <c r="J1354">
        <v>-21.44</v>
      </c>
      <c r="K1354">
        <v>0.62</v>
      </c>
    </row>
    <row r="1355" spans="5:11" x14ac:dyDescent="0.25">
      <c r="E1355" s="1">
        <v>42924</v>
      </c>
      <c r="F1355" s="2">
        <v>0.12333333333333334</v>
      </c>
      <c r="G1355" s="3">
        <f t="shared" si="43"/>
        <v>42924.123333333337</v>
      </c>
      <c r="H1355" s="4">
        <f t="shared" si="42"/>
        <v>20975</v>
      </c>
      <c r="I1355">
        <v>-22.06</v>
      </c>
      <c r="J1355">
        <v>-21.44</v>
      </c>
      <c r="K1355">
        <v>0.62</v>
      </c>
    </row>
    <row r="1356" spans="5:11" x14ac:dyDescent="0.25">
      <c r="E1356" s="1">
        <v>42924</v>
      </c>
      <c r="F1356" s="2">
        <v>0.12351851851851851</v>
      </c>
      <c r="G1356" s="3">
        <f t="shared" si="43"/>
        <v>42924.123518518521</v>
      </c>
      <c r="H1356" s="4">
        <f t="shared" si="42"/>
        <v>20991</v>
      </c>
      <c r="I1356">
        <v>-22.06</v>
      </c>
      <c r="J1356">
        <v>-21.44</v>
      </c>
      <c r="K1356">
        <v>0.62</v>
      </c>
    </row>
    <row r="1357" spans="5:11" x14ac:dyDescent="0.25">
      <c r="E1357" s="1">
        <v>42924</v>
      </c>
      <c r="F1357" s="2">
        <v>0.1237037037037037</v>
      </c>
      <c r="G1357" s="3">
        <f t="shared" si="43"/>
        <v>42924.123703703706</v>
      </c>
      <c r="H1357" s="4">
        <f t="shared" si="42"/>
        <v>21007</v>
      </c>
      <c r="I1357">
        <v>-22.06</v>
      </c>
      <c r="J1357">
        <v>-21.44</v>
      </c>
      <c r="K1357">
        <v>0.62</v>
      </c>
    </row>
    <row r="1358" spans="5:11" x14ac:dyDescent="0.25">
      <c r="E1358" s="1">
        <v>42924</v>
      </c>
      <c r="F1358" s="2">
        <v>0.12388888888888888</v>
      </c>
      <c r="G1358" s="3">
        <f t="shared" si="43"/>
        <v>42924.123888888891</v>
      </c>
      <c r="H1358" s="4">
        <f t="shared" si="42"/>
        <v>21023</v>
      </c>
      <c r="I1358">
        <v>-22.06</v>
      </c>
      <c r="J1358">
        <v>-21.44</v>
      </c>
      <c r="K1358">
        <v>0.62</v>
      </c>
    </row>
    <row r="1359" spans="5:11" x14ac:dyDescent="0.25">
      <c r="E1359" s="1">
        <v>42924</v>
      </c>
      <c r="F1359" s="2">
        <v>0.12408564814814815</v>
      </c>
      <c r="G1359" s="3">
        <f t="shared" si="43"/>
        <v>42924.124085648145</v>
      </c>
      <c r="H1359" s="4">
        <f t="shared" si="42"/>
        <v>21040</v>
      </c>
      <c r="I1359">
        <v>-22.06</v>
      </c>
      <c r="J1359">
        <v>-21.44</v>
      </c>
      <c r="K1359">
        <v>0.62</v>
      </c>
    </row>
    <row r="1360" spans="5:11" x14ac:dyDescent="0.25">
      <c r="E1360" s="1">
        <v>42924</v>
      </c>
      <c r="F1360" s="2">
        <v>0.12427083333333333</v>
      </c>
      <c r="G1360" s="3">
        <f t="shared" si="43"/>
        <v>42924.12427083333</v>
      </c>
      <c r="H1360" s="4">
        <f t="shared" si="42"/>
        <v>21056</v>
      </c>
      <c r="I1360">
        <v>-22.06</v>
      </c>
      <c r="J1360">
        <v>-21.44</v>
      </c>
      <c r="K1360">
        <v>0.62</v>
      </c>
    </row>
    <row r="1361" spans="5:11" x14ac:dyDescent="0.25">
      <c r="E1361" s="1">
        <v>42924</v>
      </c>
      <c r="F1361" s="2">
        <v>0.12444444444444445</v>
      </c>
      <c r="G1361" s="3">
        <f t="shared" si="43"/>
        <v>42924.124444444446</v>
      </c>
      <c r="H1361" s="4">
        <f t="shared" si="42"/>
        <v>21071</v>
      </c>
      <c r="I1361">
        <v>-22.06</v>
      </c>
      <c r="J1361">
        <v>-21.44</v>
      </c>
      <c r="K1361">
        <v>0.62</v>
      </c>
    </row>
    <row r="1362" spans="5:11" x14ac:dyDescent="0.25">
      <c r="E1362" s="1">
        <v>42924</v>
      </c>
      <c r="F1362" s="2">
        <v>0.12461805555555555</v>
      </c>
      <c r="G1362" s="3">
        <f t="shared" si="43"/>
        <v>42924.124618055554</v>
      </c>
      <c r="H1362" s="4">
        <f t="shared" si="42"/>
        <v>21086</v>
      </c>
      <c r="I1362">
        <v>-22.06</v>
      </c>
      <c r="J1362">
        <v>-21.44</v>
      </c>
      <c r="K1362">
        <v>0.62</v>
      </c>
    </row>
    <row r="1363" spans="5:11" x14ac:dyDescent="0.25">
      <c r="E1363" s="1">
        <v>42924</v>
      </c>
      <c r="F1363" s="2">
        <v>0.12479166666666668</v>
      </c>
      <c r="G1363" s="3">
        <f t="shared" si="43"/>
        <v>42924.124791666669</v>
      </c>
      <c r="H1363" s="4">
        <f t="shared" si="42"/>
        <v>21101</v>
      </c>
      <c r="I1363">
        <v>-22.06</v>
      </c>
      <c r="J1363">
        <v>-21.44</v>
      </c>
      <c r="K1363">
        <v>0.62</v>
      </c>
    </row>
    <row r="1364" spans="5:11" x14ac:dyDescent="0.25">
      <c r="E1364" s="1">
        <v>42924</v>
      </c>
      <c r="F1364" s="2">
        <v>0.12497685185185185</v>
      </c>
      <c r="G1364" s="3">
        <f t="shared" si="43"/>
        <v>42924.124976851854</v>
      </c>
      <c r="H1364" s="4">
        <f t="shared" si="42"/>
        <v>21117</v>
      </c>
      <c r="I1364">
        <v>-22.06</v>
      </c>
      <c r="J1364">
        <v>-21.44</v>
      </c>
      <c r="K1364">
        <v>0.62</v>
      </c>
    </row>
    <row r="1365" spans="5:11" x14ac:dyDescent="0.25">
      <c r="E1365" s="1">
        <v>42924</v>
      </c>
      <c r="F1365" s="2">
        <v>0.12515046296296298</v>
      </c>
      <c r="G1365" s="3">
        <f t="shared" si="43"/>
        <v>42924.125150462962</v>
      </c>
      <c r="H1365" s="4">
        <f t="shared" si="42"/>
        <v>21132</v>
      </c>
      <c r="I1365">
        <v>-22.06</v>
      </c>
      <c r="J1365">
        <v>-21.44</v>
      </c>
      <c r="K1365">
        <v>0.62</v>
      </c>
    </row>
    <row r="1366" spans="5:11" x14ac:dyDescent="0.25">
      <c r="E1366" s="1">
        <v>42924</v>
      </c>
      <c r="F1366" s="2">
        <v>0.12532407407407406</v>
      </c>
      <c r="G1366" s="3">
        <f t="shared" si="43"/>
        <v>42924.125324074077</v>
      </c>
      <c r="H1366" s="4">
        <f t="shared" si="42"/>
        <v>21147</v>
      </c>
      <c r="I1366">
        <v>-22.06</v>
      </c>
      <c r="J1366">
        <v>-21.44</v>
      </c>
      <c r="K1366">
        <v>0.62</v>
      </c>
    </row>
    <row r="1367" spans="5:11" x14ac:dyDescent="0.25">
      <c r="E1367" s="1">
        <v>42924</v>
      </c>
      <c r="F1367" s="2">
        <v>0.12552083333333333</v>
      </c>
      <c r="G1367" s="3">
        <f t="shared" si="43"/>
        <v>42924.125520833331</v>
      </c>
      <c r="H1367" s="4">
        <f t="shared" si="42"/>
        <v>21164</v>
      </c>
      <c r="I1367">
        <v>-22.06</v>
      </c>
      <c r="J1367">
        <v>-21.44</v>
      </c>
      <c r="K1367">
        <v>0.62</v>
      </c>
    </row>
    <row r="1368" spans="5:11" x14ac:dyDescent="0.25">
      <c r="E1368" s="1">
        <v>42924</v>
      </c>
      <c r="F1368" s="2">
        <v>0.12570601851851851</v>
      </c>
      <c r="G1368" s="3">
        <f t="shared" si="43"/>
        <v>42924.125706018516</v>
      </c>
      <c r="H1368" s="4">
        <f t="shared" si="42"/>
        <v>21180</v>
      </c>
      <c r="I1368">
        <v>-22.06</v>
      </c>
      <c r="J1368">
        <v>-21.44</v>
      </c>
      <c r="K1368">
        <v>0.62</v>
      </c>
    </row>
    <row r="1369" spans="5:11" x14ac:dyDescent="0.25">
      <c r="E1369" s="1">
        <v>42924</v>
      </c>
      <c r="F1369" s="2">
        <v>0.12587962962962965</v>
      </c>
      <c r="G1369" s="3">
        <f t="shared" si="43"/>
        <v>42924.125879629632</v>
      </c>
      <c r="H1369" s="4">
        <f t="shared" si="42"/>
        <v>21195</v>
      </c>
      <c r="I1369">
        <v>-22.06</v>
      </c>
      <c r="J1369">
        <v>-21.44</v>
      </c>
      <c r="K1369">
        <v>0.62</v>
      </c>
    </row>
    <row r="1370" spans="5:11" x14ac:dyDescent="0.25">
      <c r="E1370" s="1">
        <v>42924</v>
      </c>
      <c r="F1370" s="2">
        <v>0.12605324074074073</v>
      </c>
      <c r="G1370" s="3">
        <f t="shared" si="43"/>
        <v>42924.12605324074</v>
      </c>
      <c r="H1370" s="4">
        <f t="shared" si="42"/>
        <v>21210</v>
      </c>
      <c r="I1370">
        <v>-22.06</v>
      </c>
      <c r="J1370">
        <v>-21.44</v>
      </c>
      <c r="K1370">
        <v>0.62</v>
      </c>
    </row>
    <row r="1371" spans="5:11" x14ac:dyDescent="0.25">
      <c r="E1371" s="1">
        <v>42924</v>
      </c>
      <c r="F1371" s="2">
        <v>0.12625</v>
      </c>
      <c r="G1371" s="3">
        <f t="shared" si="43"/>
        <v>42924.126250000001</v>
      </c>
      <c r="H1371" s="4">
        <f t="shared" si="42"/>
        <v>21227</v>
      </c>
      <c r="I1371">
        <v>-22.06</v>
      </c>
      <c r="J1371">
        <v>-21.44</v>
      </c>
      <c r="K1371">
        <v>0.62</v>
      </c>
    </row>
    <row r="1372" spans="5:11" x14ac:dyDescent="0.25">
      <c r="E1372" s="1">
        <v>42924</v>
      </c>
      <c r="F1372" s="2">
        <v>0.12643518518518518</v>
      </c>
      <c r="G1372" s="3">
        <f t="shared" si="43"/>
        <v>42924.126435185186</v>
      </c>
      <c r="H1372" s="4">
        <f t="shared" ref="H1372:H1435" si="44">HOUR(F1372)*3600+MINUTE(F1372)*60+SECOND(F1372)+9+10310</f>
        <v>21243</v>
      </c>
      <c r="I1372">
        <v>-22.06</v>
      </c>
      <c r="J1372">
        <v>-21.44</v>
      </c>
      <c r="K1372">
        <v>0.62</v>
      </c>
    </row>
    <row r="1373" spans="5:11" x14ac:dyDescent="0.25">
      <c r="E1373" s="1">
        <v>42924</v>
      </c>
      <c r="F1373" s="2">
        <v>0.12660879629629629</v>
      </c>
      <c r="G1373" s="3">
        <f t="shared" si="43"/>
        <v>42924.126608796294</v>
      </c>
      <c r="H1373" s="4">
        <f t="shared" si="44"/>
        <v>21258</v>
      </c>
      <c r="I1373">
        <v>-22.06</v>
      </c>
      <c r="J1373">
        <v>-21.5</v>
      </c>
      <c r="K1373">
        <v>0.56000000000000005</v>
      </c>
    </row>
    <row r="1374" spans="5:11" x14ac:dyDescent="0.25">
      <c r="E1374" s="1">
        <v>42924</v>
      </c>
      <c r="F1374" s="2">
        <v>0.1267824074074074</v>
      </c>
      <c r="G1374" s="3">
        <f t="shared" si="43"/>
        <v>42924.126782407409</v>
      </c>
      <c r="H1374" s="4">
        <f t="shared" si="44"/>
        <v>21273</v>
      </c>
      <c r="I1374">
        <v>-22.06</v>
      </c>
      <c r="J1374">
        <v>-21.44</v>
      </c>
      <c r="K1374">
        <v>0.62</v>
      </c>
    </row>
    <row r="1375" spans="5:11" x14ac:dyDescent="0.25">
      <c r="E1375" s="1">
        <v>42924</v>
      </c>
      <c r="F1375" s="2">
        <v>0.12697916666666667</v>
      </c>
      <c r="G1375" s="3">
        <f t="shared" si="43"/>
        <v>42924.126979166664</v>
      </c>
      <c r="H1375" s="4">
        <f t="shared" si="44"/>
        <v>21290</v>
      </c>
      <c r="I1375">
        <v>-22.06</v>
      </c>
      <c r="J1375">
        <v>-21.44</v>
      </c>
      <c r="K1375">
        <v>0.62</v>
      </c>
    </row>
    <row r="1376" spans="5:11" x14ac:dyDescent="0.25">
      <c r="E1376" s="1">
        <v>42924</v>
      </c>
      <c r="F1376" s="2">
        <v>0.12717592592592594</v>
      </c>
      <c r="G1376" s="3">
        <f t="shared" si="43"/>
        <v>42924.127175925925</v>
      </c>
      <c r="H1376" s="4">
        <f t="shared" si="44"/>
        <v>21307</v>
      </c>
      <c r="I1376">
        <v>-22.06</v>
      </c>
      <c r="J1376">
        <v>-21.44</v>
      </c>
      <c r="K1376">
        <v>0.62</v>
      </c>
    </row>
    <row r="1377" spans="5:11" x14ac:dyDescent="0.25">
      <c r="E1377" s="1">
        <v>42924</v>
      </c>
      <c r="F1377" s="2">
        <v>0.12736111111111112</v>
      </c>
      <c r="G1377" s="3">
        <f t="shared" si="43"/>
        <v>42924.12736111111</v>
      </c>
      <c r="H1377" s="4">
        <f t="shared" si="44"/>
        <v>21323</v>
      </c>
      <c r="I1377">
        <v>-22.06</v>
      </c>
      <c r="J1377">
        <v>-21.44</v>
      </c>
      <c r="K1377">
        <v>0.62</v>
      </c>
    </row>
    <row r="1378" spans="5:11" x14ac:dyDescent="0.25">
      <c r="E1378" s="1">
        <v>42924</v>
      </c>
      <c r="F1378" s="2">
        <v>0.12753472222222223</v>
      </c>
      <c r="G1378" s="3">
        <f t="shared" si="43"/>
        <v>42924.127534722225</v>
      </c>
      <c r="H1378" s="4">
        <f t="shared" si="44"/>
        <v>21338</v>
      </c>
      <c r="I1378">
        <v>-22.06</v>
      </c>
      <c r="J1378">
        <v>-21.44</v>
      </c>
      <c r="K1378">
        <v>0.62</v>
      </c>
    </row>
    <row r="1379" spans="5:11" x14ac:dyDescent="0.25">
      <c r="E1379" s="1">
        <v>42924</v>
      </c>
      <c r="F1379" s="2">
        <v>0.12773148148148147</v>
      </c>
      <c r="G1379" s="3">
        <f t="shared" si="43"/>
        <v>42924.12773148148</v>
      </c>
      <c r="H1379" s="4">
        <f t="shared" si="44"/>
        <v>21355</v>
      </c>
      <c r="I1379">
        <v>-22.06</v>
      </c>
      <c r="J1379">
        <v>-21.44</v>
      </c>
      <c r="K1379">
        <v>0.62</v>
      </c>
    </row>
    <row r="1380" spans="5:11" x14ac:dyDescent="0.25">
      <c r="E1380" s="1">
        <v>42924</v>
      </c>
      <c r="F1380" s="2">
        <v>0.12791666666666665</v>
      </c>
      <c r="G1380" s="3">
        <f t="shared" si="43"/>
        <v>42924.127916666665</v>
      </c>
      <c r="H1380" s="4">
        <f t="shared" si="44"/>
        <v>21371</v>
      </c>
      <c r="I1380">
        <v>-22.06</v>
      </c>
      <c r="J1380">
        <v>-21.44</v>
      </c>
      <c r="K1380">
        <v>0.62</v>
      </c>
    </row>
    <row r="1381" spans="5:11" x14ac:dyDescent="0.25">
      <c r="E1381" s="1">
        <v>42924</v>
      </c>
      <c r="F1381" s="2">
        <v>0.12809027777777779</v>
      </c>
      <c r="G1381" s="3">
        <f t="shared" si="43"/>
        <v>42924.12809027778</v>
      </c>
      <c r="H1381" s="4">
        <f t="shared" si="44"/>
        <v>21386</v>
      </c>
      <c r="I1381">
        <v>-22.13</v>
      </c>
      <c r="J1381">
        <v>-21.5</v>
      </c>
      <c r="K1381">
        <v>0.62</v>
      </c>
    </row>
    <row r="1382" spans="5:11" x14ac:dyDescent="0.25">
      <c r="E1382" s="1">
        <v>42924</v>
      </c>
      <c r="F1382" s="2">
        <v>0.12826388888888887</v>
      </c>
      <c r="G1382" s="3">
        <f t="shared" si="43"/>
        <v>42924.128263888888</v>
      </c>
      <c r="H1382" s="4">
        <f t="shared" si="44"/>
        <v>21401</v>
      </c>
      <c r="I1382">
        <v>-22.06</v>
      </c>
      <c r="J1382">
        <v>-21.44</v>
      </c>
      <c r="K1382">
        <v>0.62</v>
      </c>
    </row>
    <row r="1383" spans="5:11" x14ac:dyDescent="0.25">
      <c r="E1383" s="1">
        <v>42924</v>
      </c>
      <c r="F1383" s="2">
        <v>0.12844907407407408</v>
      </c>
      <c r="G1383" s="3">
        <f t="shared" si="43"/>
        <v>42924.128449074073</v>
      </c>
      <c r="H1383" s="4">
        <f t="shared" si="44"/>
        <v>21417</v>
      </c>
      <c r="I1383">
        <v>-22.06</v>
      </c>
      <c r="J1383">
        <v>-21.44</v>
      </c>
      <c r="K1383">
        <v>0.62</v>
      </c>
    </row>
    <row r="1384" spans="5:11" x14ac:dyDescent="0.25">
      <c r="E1384" s="1">
        <v>42924</v>
      </c>
      <c r="F1384" s="2">
        <v>0.12862268518518519</v>
      </c>
      <c r="G1384" s="3">
        <f t="shared" si="43"/>
        <v>42924.128622685188</v>
      </c>
      <c r="H1384" s="4">
        <f t="shared" si="44"/>
        <v>21432</v>
      </c>
      <c r="I1384">
        <v>-22.06</v>
      </c>
      <c r="J1384">
        <v>-21.44</v>
      </c>
      <c r="K1384">
        <v>0.62</v>
      </c>
    </row>
    <row r="1385" spans="5:11" x14ac:dyDescent="0.25">
      <c r="E1385" s="1">
        <v>42924</v>
      </c>
      <c r="F1385" s="2">
        <v>0.1287962962962963</v>
      </c>
      <c r="G1385" s="3">
        <f t="shared" si="43"/>
        <v>42924.128796296296</v>
      </c>
      <c r="H1385" s="4">
        <f t="shared" si="44"/>
        <v>21447</v>
      </c>
      <c r="I1385">
        <v>-22.06</v>
      </c>
      <c r="J1385">
        <v>-21.5</v>
      </c>
      <c r="K1385">
        <v>0.56000000000000005</v>
      </c>
    </row>
    <row r="1386" spans="5:11" x14ac:dyDescent="0.25">
      <c r="E1386" s="1">
        <v>42924</v>
      </c>
      <c r="F1386" s="2">
        <v>0.12896990740740741</v>
      </c>
      <c r="G1386" s="3">
        <f t="shared" si="43"/>
        <v>42924.128969907404</v>
      </c>
      <c r="H1386" s="4">
        <f t="shared" si="44"/>
        <v>21462</v>
      </c>
      <c r="I1386">
        <v>-22.06</v>
      </c>
      <c r="J1386">
        <v>-21.44</v>
      </c>
      <c r="K1386">
        <v>0.62</v>
      </c>
    </row>
    <row r="1387" spans="5:11" x14ac:dyDescent="0.25">
      <c r="E1387" s="1">
        <v>42924</v>
      </c>
      <c r="F1387" s="2">
        <v>0.12915509259259259</v>
      </c>
      <c r="G1387" s="3">
        <f t="shared" si="43"/>
        <v>42924.129155092596</v>
      </c>
      <c r="H1387" s="4">
        <f t="shared" si="44"/>
        <v>21478</v>
      </c>
      <c r="I1387">
        <v>-22.13</v>
      </c>
      <c r="J1387">
        <v>-21.5</v>
      </c>
      <c r="K1387">
        <v>0.62</v>
      </c>
    </row>
    <row r="1388" spans="5:11" x14ac:dyDescent="0.25">
      <c r="E1388" s="1">
        <v>42924</v>
      </c>
      <c r="F1388" s="2">
        <v>0.1293287037037037</v>
      </c>
      <c r="G1388" s="3">
        <f t="shared" si="43"/>
        <v>42924.129328703704</v>
      </c>
      <c r="H1388" s="4">
        <f t="shared" si="44"/>
        <v>21493</v>
      </c>
      <c r="I1388">
        <v>-22.06</v>
      </c>
      <c r="J1388">
        <v>-21.5</v>
      </c>
      <c r="K1388">
        <v>0.56000000000000005</v>
      </c>
    </row>
    <row r="1389" spans="5:11" x14ac:dyDescent="0.25">
      <c r="E1389" s="1">
        <v>42924</v>
      </c>
      <c r="F1389" s="2">
        <v>0.12950231481481481</v>
      </c>
      <c r="G1389" s="3">
        <f t="shared" si="43"/>
        <v>42924.129502314812</v>
      </c>
      <c r="H1389" s="4">
        <f t="shared" si="44"/>
        <v>21508</v>
      </c>
      <c r="I1389">
        <v>-22.06</v>
      </c>
      <c r="J1389">
        <v>-21.5</v>
      </c>
      <c r="K1389">
        <v>0.56000000000000005</v>
      </c>
    </row>
    <row r="1390" spans="5:11" x14ac:dyDescent="0.25">
      <c r="E1390" s="1">
        <v>42924</v>
      </c>
      <c r="F1390" s="2">
        <v>0.12967592592592592</v>
      </c>
      <c r="G1390" s="3">
        <f t="shared" si="43"/>
        <v>42924.129675925928</v>
      </c>
      <c r="H1390" s="4">
        <f t="shared" si="44"/>
        <v>21523</v>
      </c>
      <c r="I1390">
        <v>-22.06</v>
      </c>
      <c r="J1390">
        <v>-21.5</v>
      </c>
      <c r="K1390">
        <v>0.56000000000000005</v>
      </c>
    </row>
    <row r="1391" spans="5:11" x14ac:dyDescent="0.25">
      <c r="E1391" s="1">
        <v>42924</v>
      </c>
      <c r="F1391" s="2">
        <v>0.12986111111111112</v>
      </c>
      <c r="G1391" s="3">
        <f t="shared" si="43"/>
        <v>42924.129861111112</v>
      </c>
      <c r="H1391" s="4">
        <f t="shared" si="44"/>
        <v>21539</v>
      </c>
      <c r="I1391">
        <v>-22.13</v>
      </c>
      <c r="J1391">
        <v>-21.44</v>
      </c>
      <c r="K1391">
        <v>0.69</v>
      </c>
    </row>
    <row r="1392" spans="5:11" x14ac:dyDescent="0.25">
      <c r="E1392" s="1">
        <v>42924</v>
      </c>
      <c r="F1392" s="2">
        <v>0.1300347222222222</v>
      </c>
      <c r="G1392" s="3">
        <f t="shared" ref="G1392:G1455" si="45">E1392+F1392</f>
        <v>42924.13003472222</v>
      </c>
      <c r="H1392" s="4">
        <f t="shared" si="44"/>
        <v>21554</v>
      </c>
      <c r="I1392">
        <v>-22.06</v>
      </c>
      <c r="J1392">
        <v>-21.44</v>
      </c>
      <c r="K1392">
        <v>0.62</v>
      </c>
    </row>
    <row r="1393" spans="5:11" x14ac:dyDescent="0.25">
      <c r="E1393" s="1">
        <v>42924</v>
      </c>
      <c r="F1393" s="2">
        <v>0.13020833333333334</v>
      </c>
      <c r="G1393" s="3">
        <f t="shared" si="45"/>
        <v>42924.130208333336</v>
      </c>
      <c r="H1393" s="4">
        <f t="shared" si="44"/>
        <v>21569</v>
      </c>
      <c r="I1393">
        <v>-22.06</v>
      </c>
      <c r="J1393">
        <v>-21.44</v>
      </c>
      <c r="K1393">
        <v>0.62</v>
      </c>
    </row>
    <row r="1394" spans="5:11" x14ac:dyDescent="0.25">
      <c r="E1394" s="1">
        <v>42924</v>
      </c>
      <c r="F1394" s="2">
        <v>0.13040509259259259</v>
      </c>
      <c r="G1394" s="3">
        <f t="shared" si="45"/>
        <v>42924.13040509259</v>
      </c>
      <c r="H1394" s="4">
        <f t="shared" si="44"/>
        <v>21586</v>
      </c>
      <c r="I1394">
        <v>-22.06</v>
      </c>
      <c r="J1394">
        <v>-21.5</v>
      </c>
      <c r="K1394">
        <v>0.56000000000000005</v>
      </c>
    </row>
    <row r="1395" spans="5:11" x14ac:dyDescent="0.25">
      <c r="E1395" s="1">
        <v>42924</v>
      </c>
      <c r="F1395" s="2">
        <v>0.13059027777777779</v>
      </c>
      <c r="G1395" s="3">
        <f t="shared" si="45"/>
        <v>42924.130590277775</v>
      </c>
      <c r="H1395" s="4">
        <f t="shared" si="44"/>
        <v>21602</v>
      </c>
      <c r="I1395">
        <v>-22.06</v>
      </c>
      <c r="J1395">
        <v>-21.5</v>
      </c>
      <c r="K1395">
        <v>0.56000000000000005</v>
      </c>
    </row>
    <row r="1396" spans="5:11" x14ac:dyDescent="0.25">
      <c r="E1396" s="1">
        <v>42924</v>
      </c>
      <c r="F1396" s="2">
        <v>0.13076388888888887</v>
      </c>
      <c r="G1396" s="3">
        <f t="shared" si="45"/>
        <v>42924.13076388889</v>
      </c>
      <c r="H1396" s="4">
        <f t="shared" si="44"/>
        <v>21617</v>
      </c>
      <c r="I1396">
        <v>-22.06</v>
      </c>
      <c r="J1396">
        <v>-21.5</v>
      </c>
      <c r="K1396">
        <v>0.56000000000000005</v>
      </c>
    </row>
    <row r="1397" spans="5:11" x14ac:dyDescent="0.25">
      <c r="E1397" s="1">
        <v>42924</v>
      </c>
      <c r="F1397" s="2">
        <v>0.13093750000000001</v>
      </c>
      <c r="G1397" s="3">
        <f t="shared" si="45"/>
        <v>42924.130937499998</v>
      </c>
      <c r="H1397" s="4">
        <f t="shared" si="44"/>
        <v>21632</v>
      </c>
      <c r="I1397">
        <v>-22.06</v>
      </c>
      <c r="J1397">
        <v>-21.5</v>
      </c>
      <c r="K1397">
        <v>0.56000000000000005</v>
      </c>
    </row>
    <row r="1398" spans="5:11" x14ac:dyDescent="0.25">
      <c r="E1398" s="1">
        <v>42924</v>
      </c>
      <c r="F1398" s="2">
        <v>0.13111111111111109</v>
      </c>
      <c r="G1398" s="3">
        <f t="shared" si="45"/>
        <v>42924.131111111114</v>
      </c>
      <c r="H1398" s="4">
        <f t="shared" si="44"/>
        <v>21647</v>
      </c>
      <c r="I1398">
        <v>-22.13</v>
      </c>
      <c r="J1398">
        <v>-21.5</v>
      </c>
      <c r="K1398">
        <v>0.62</v>
      </c>
    </row>
    <row r="1399" spans="5:11" x14ac:dyDescent="0.25">
      <c r="E1399" s="1">
        <v>42924</v>
      </c>
      <c r="F1399" s="2">
        <v>0.1312962962962963</v>
      </c>
      <c r="G1399" s="3">
        <f t="shared" si="45"/>
        <v>42924.131296296298</v>
      </c>
      <c r="H1399" s="4">
        <f t="shared" si="44"/>
        <v>21663</v>
      </c>
      <c r="I1399">
        <v>-22.06</v>
      </c>
      <c r="J1399">
        <v>-21.5</v>
      </c>
      <c r="K1399">
        <v>0.56000000000000005</v>
      </c>
    </row>
    <row r="1400" spans="5:11" x14ac:dyDescent="0.25">
      <c r="E1400" s="1">
        <v>42924</v>
      </c>
      <c r="F1400" s="2">
        <v>0.13146990740740741</v>
      </c>
      <c r="G1400" s="3">
        <f t="shared" si="45"/>
        <v>42924.131469907406</v>
      </c>
      <c r="H1400" s="4">
        <f t="shared" si="44"/>
        <v>21678</v>
      </c>
      <c r="I1400">
        <v>-22.13</v>
      </c>
      <c r="J1400">
        <v>-21.44</v>
      </c>
      <c r="K1400">
        <v>0.69</v>
      </c>
    </row>
    <row r="1401" spans="5:11" x14ac:dyDescent="0.25">
      <c r="E1401" s="1">
        <v>42924</v>
      </c>
      <c r="F1401" s="2">
        <v>0.13164351851851852</v>
      </c>
      <c r="G1401" s="3">
        <f t="shared" si="45"/>
        <v>42924.131643518522</v>
      </c>
      <c r="H1401" s="4">
        <f t="shared" si="44"/>
        <v>21693</v>
      </c>
      <c r="I1401">
        <v>-22.06</v>
      </c>
      <c r="J1401">
        <v>-21.5</v>
      </c>
      <c r="K1401">
        <v>0.56000000000000005</v>
      </c>
    </row>
    <row r="1402" spans="5:11" x14ac:dyDescent="0.25">
      <c r="E1402" s="1">
        <v>42924</v>
      </c>
      <c r="F1402" s="2">
        <v>0.13184027777777776</v>
      </c>
      <c r="G1402" s="3">
        <f t="shared" si="45"/>
        <v>42924.131840277776</v>
      </c>
      <c r="H1402" s="4">
        <f t="shared" si="44"/>
        <v>21710</v>
      </c>
      <c r="I1402">
        <v>-22.13</v>
      </c>
      <c r="J1402">
        <v>-21.5</v>
      </c>
      <c r="K1402">
        <v>0.62</v>
      </c>
    </row>
    <row r="1403" spans="5:11" x14ac:dyDescent="0.25">
      <c r="E1403" s="1">
        <v>42924</v>
      </c>
      <c r="F1403" s="2">
        <v>0.13203703703703704</v>
      </c>
      <c r="G1403" s="3">
        <f t="shared" si="45"/>
        <v>42924.132037037038</v>
      </c>
      <c r="H1403" s="4">
        <f t="shared" si="44"/>
        <v>21727</v>
      </c>
      <c r="I1403">
        <v>-22.06</v>
      </c>
      <c r="J1403">
        <v>-21.5</v>
      </c>
      <c r="K1403">
        <v>0.56000000000000005</v>
      </c>
    </row>
    <row r="1404" spans="5:11" x14ac:dyDescent="0.25">
      <c r="E1404" s="1">
        <v>42924</v>
      </c>
      <c r="F1404" s="2">
        <v>0.13222222222222221</v>
      </c>
      <c r="G1404" s="3">
        <f t="shared" si="45"/>
        <v>42924.132222222222</v>
      </c>
      <c r="H1404" s="4">
        <f t="shared" si="44"/>
        <v>21743</v>
      </c>
      <c r="I1404">
        <v>-22.13</v>
      </c>
      <c r="J1404">
        <v>-21.5</v>
      </c>
      <c r="K1404">
        <v>0.62</v>
      </c>
    </row>
    <row r="1405" spans="5:11" x14ac:dyDescent="0.25">
      <c r="E1405" s="1">
        <v>42924</v>
      </c>
      <c r="F1405" s="2">
        <v>0.13239583333333335</v>
      </c>
      <c r="G1405" s="3">
        <f t="shared" si="45"/>
        <v>42924.132395833331</v>
      </c>
      <c r="H1405" s="4">
        <f t="shared" si="44"/>
        <v>21758</v>
      </c>
      <c r="I1405">
        <v>-22.06</v>
      </c>
      <c r="J1405">
        <v>-21.5</v>
      </c>
      <c r="K1405">
        <v>0.56000000000000005</v>
      </c>
    </row>
    <row r="1406" spans="5:11" x14ac:dyDescent="0.25">
      <c r="E1406" s="1">
        <v>42924</v>
      </c>
      <c r="F1406" s="2">
        <v>0.1325925925925926</v>
      </c>
      <c r="G1406" s="3">
        <f t="shared" si="45"/>
        <v>42924.132592592592</v>
      </c>
      <c r="H1406" s="4">
        <f t="shared" si="44"/>
        <v>21775</v>
      </c>
      <c r="I1406">
        <v>-22.06</v>
      </c>
      <c r="J1406">
        <v>-21.5</v>
      </c>
      <c r="K1406">
        <v>0.56000000000000005</v>
      </c>
    </row>
    <row r="1407" spans="5:11" x14ac:dyDescent="0.25">
      <c r="E1407" s="1">
        <v>42924</v>
      </c>
      <c r="F1407" s="2">
        <v>0.13277777777777777</v>
      </c>
      <c r="G1407" s="3">
        <f t="shared" si="45"/>
        <v>42924.132777777777</v>
      </c>
      <c r="H1407" s="4">
        <f t="shared" si="44"/>
        <v>21791</v>
      </c>
      <c r="I1407">
        <v>-22.06</v>
      </c>
      <c r="J1407">
        <v>-21.5</v>
      </c>
      <c r="K1407">
        <v>0.56000000000000005</v>
      </c>
    </row>
    <row r="1408" spans="5:11" x14ac:dyDescent="0.25">
      <c r="E1408" s="1">
        <v>42924</v>
      </c>
      <c r="F1408" s="2">
        <v>0.13295138888888888</v>
      </c>
      <c r="G1408" s="3">
        <f t="shared" si="45"/>
        <v>42924.132951388892</v>
      </c>
      <c r="H1408" s="4">
        <f t="shared" si="44"/>
        <v>21806</v>
      </c>
      <c r="I1408">
        <v>-22.06</v>
      </c>
      <c r="J1408">
        <v>-21.5</v>
      </c>
      <c r="K1408">
        <v>0.56000000000000005</v>
      </c>
    </row>
    <row r="1409" spans="5:11" x14ac:dyDescent="0.25">
      <c r="E1409" s="1">
        <v>42924</v>
      </c>
      <c r="F1409" s="2">
        <v>0.13312499999999999</v>
      </c>
      <c r="G1409" s="3">
        <f t="shared" si="45"/>
        <v>42924.133125</v>
      </c>
      <c r="H1409" s="4">
        <f t="shared" si="44"/>
        <v>21821</v>
      </c>
      <c r="I1409">
        <v>-22.13</v>
      </c>
      <c r="J1409">
        <v>-21.5</v>
      </c>
      <c r="K1409">
        <v>0.62</v>
      </c>
    </row>
    <row r="1410" spans="5:11" x14ac:dyDescent="0.25">
      <c r="E1410" s="1">
        <v>42924</v>
      </c>
      <c r="F1410" s="2">
        <v>0.13332175925925926</v>
      </c>
      <c r="G1410" s="3">
        <f t="shared" si="45"/>
        <v>42924.133321759262</v>
      </c>
      <c r="H1410" s="4">
        <f t="shared" si="44"/>
        <v>21838</v>
      </c>
      <c r="I1410">
        <v>-22.13</v>
      </c>
      <c r="J1410">
        <v>-21.5</v>
      </c>
      <c r="K1410">
        <v>0.62</v>
      </c>
    </row>
    <row r="1411" spans="5:11" x14ac:dyDescent="0.25">
      <c r="E1411" s="1">
        <v>42924</v>
      </c>
      <c r="F1411" s="2">
        <v>0.13350694444444444</v>
      </c>
      <c r="G1411" s="3">
        <f t="shared" si="45"/>
        <v>42924.133506944447</v>
      </c>
      <c r="H1411" s="4">
        <f t="shared" si="44"/>
        <v>21854</v>
      </c>
      <c r="I1411">
        <v>-22.13</v>
      </c>
      <c r="J1411">
        <v>-21.5</v>
      </c>
      <c r="K1411">
        <v>0.62</v>
      </c>
    </row>
    <row r="1412" spans="5:11" x14ac:dyDescent="0.25">
      <c r="E1412" s="1">
        <v>42924</v>
      </c>
      <c r="F1412" s="2">
        <v>0.13368055555555555</v>
      </c>
      <c r="G1412" s="3">
        <f t="shared" si="45"/>
        <v>42924.133680555555</v>
      </c>
      <c r="H1412" s="4">
        <f t="shared" si="44"/>
        <v>21869</v>
      </c>
      <c r="I1412">
        <v>-22.13</v>
      </c>
      <c r="J1412">
        <v>-21.5</v>
      </c>
      <c r="K1412">
        <v>0.62</v>
      </c>
    </row>
    <row r="1413" spans="5:11" x14ac:dyDescent="0.25">
      <c r="E1413" s="1">
        <v>42924</v>
      </c>
      <c r="F1413" s="2">
        <v>0.13385416666666666</v>
      </c>
      <c r="G1413" s="3">
        <f t="shared" si="45"/>
        <v>42924.13385416667</v>
      </c>
      <c r="H1413" s="4">
        <f t="shared" si="44"/>
        <v>21884</v>
      </c>
      <c r="I1413">
        <v>-22.13</v>
      </c>
      <c r="J1413">
        <v>-21.5</v>
      </c>
      <c r="K1413">
        <v>0.62</v>
      </c>
    </row>
    <row r="1414" spans="5:11" x14ac:dyDescent="0.25">
      <c r="E1414" s="1">
        <v>42924</v>
      </c>
      <c r="F1414" s="2">
        <v>0.13405092592592593</v>
      </c>
      <c r="G1414" s="3">
        <f t="shared" si="45"/>
        <v>42924.134050925924</v>
      </c>
      <c r="H1414" s="4">
        <f t="shared" si="44"/>
        <v>21901</v>
      </c>
      <c r="I1414">
        <v>-22.13</v>
      </c>
      <c r="J1414">
        <v>-21.5</v>
      </c>
      <c r="K1414">
        <v>0.62</v>
      </c>
    </row>
    <row r="1415" spans="5:11" x14ac:dyDescent="0.25">
      <c r="E1415" s="1">
        <v>42924</v>
      </c>
      <c r="F1415" s="2">
        <v>0.13423611111111111</v>
      </c>
      <c r="G1415" s="3">
        <f t="shared" si="45"/>
        <v>42924.134236111109</v>
      </c>
      <c r="H1415" s="4">
        <f t="shared" si="44"/>
        <v>21917</v>
      </c>
      <c r="I1415">
        <v>-22.13</v>
      </c>
      <c r="J1415">
        <v>-21.5</v>
      </c>
      <c r="K1415">
        <v>0.62</v>
      </c>
    </row>
    <row r="1416" spans="5:11" x14ac:dyDescent="0.25">
      <c r="E1416" s="1">
        <v>42924</v>
      </c>
      <c r="F1416" s="2">
        <v>0.13440972222222222</v>
      </c>
      <c r="G1416" s="3">
        <f t="shared" si="45"/>
        <v>42924.134409722225</v>
      </c>
      <c r="H1416" s="4">
        <f t="shared" si="44"/>
        <v>21932</v>
      </c>
      <c r="I1416">
        <v>-22.06</v>
      </c>
      <c r="J1416">
        <v>-21.5</v>
      </c>
      <c r="K1416">
        <v>0.56000000000000005</v>
      </c>
    </row>
    <row r="1417" spans="5:11" x14ac:dyDescent="0.25">
      <c r="E1417" s="1">
        <v>42924</v>
      </c>
      <c r="F1417" s="2">
        <v>0.13458333333333333</v>
      </c>
      <c r="G1417" s="3">
        <f t="shared" si="45"/>
        <v>42924.134583333333</v>
      </c>
      <c r="H1417" s="4">
        <f t="shared" si="44"/>
        <v>21947</v>
      </c>
      <c r="I1417">
        <v>-22.13</v>
      </c>
      <c r="J1417">
        <v>-21.5</v>
      </c>
      <c r="K1417">
        <v>0.62</v>
      </c>
    </row>
    <row r="1418" spans="5:11" x14ac:dyDescent="0.25">
      <c r="E1418" s="1">
        <v>42924</v>
      </c>
      <c r="F1418" s="2">
        <v>0.13475694444444444</v>
      </c>
      <c r="G1418" s="3">
        <f t="shared" si="45"/>
        <v>42924.134756944448</v>
      </c>
      <c r="H1418" s="4">
        <f t="shared" si="44"/>
        <v>21962</v>
      </c>
      <c r="I1418">
        <v>-22.13</v>
      </c>
      <c r="J1418">
        <v>-21.5</v>
      </c>
      <c r="K1418">
        <v>0.62</v>
      </c>
    </row>
    <row r="1419" spans="5:11" x14ac:dyDescent="0.25">
      <c r="E1419" s="1">
        <v>42924</v>
      </c>
      <c r="F1419" s="2">
        <v>0.13494212962962962</v>
      </c>
      <c r="G1419" s="3">
        <f t="shared" si="45"/>
        <v>42924.134942129633</v>
      </c>
      <c r="H1419" s="4">
        <f t="shared" si="44"/>
        <v>21978</v>
      </c>
      <c r="I1419">
        <v>-22.06</v>
      </c>
      <c r="J1419">
        <v>-21.5</v>
      </c>
      <c r="K1419">
        <v>0.56000000000000005</v>
      </c>
    </row>
    <row r="1420" spans="5:11" x14ac:dyDescent="0.25">
      <c r="E1420" s="1">
        <v>42924</v>
      </c>
      <c r="F1420" s="2">
        <v>0.13511574074074076</v>
      </c>
      <c r="G1420" s="3">
        <f t="shared" si="45"/>
        <v>42924.135115740741</v>
      </c>
      <c r="H1420" s="4">
        <f t="shared" si="44"/>
        <v>21993</v>
      </c>
      <c r="I1420">
        <v>-22.13</v>
      </c>
      <c r="J1420">
        <v>-21.5</v>
      </c>
      <c r="K1420">
        <v>0.62</v>
      </c>
    </row>
    <row r="1421" spans="5:11" x14ac:dyDescent="0.25">
      <c r="E1421" s="1">
        <v>42924</v>
      </c>
      <c r="F1421" s="2">
        <v>0.13528935185185184</v>
      </c>
      <c r="G1421" s="3">
        <f t="shared" si="45"/>
        <v>42924.135289351849</v>
      </c>
      <c r="H1421" s="4">
        <f t="shared" si="44"/>
        <v>22008</v>
      </c>
      <c r="I1421">
        <v>-22.13</v>
      </c>
      <c r="J1421">
        <v>-21.5</v>
      </c>
      <c r="K1421">
        <v>0.62</v>
      </c>
    </row>
    <row r="1422" spans="5:11" x14ac:dyDescent="0.25">
      <c r="E1422" s="1">
        <v>42924</v>
      </c>
      <c r="F1422" s="2">
        <v>0.13546296296296298</v>
      </c>
      <c r="G1422" s="3">
        <f t="shared" si="45"/>
        <v>42924.135462962964</v>
      </c>
      <c r="H1422" s="4">
        <f t="shared" si="44"/>
        <v>22023</v>
      </c>
      <c r="I1422">
        <v>-22.13</v>
      </c>
      <c r="J1422">
        <v>-21.5</v>
      </c>
      <c r="K1422">
        <v>0.62</v>
      </c>
    </row>
    <row r="1423" spans="5:11" x14ac:dyDescent="0.25">
      <c r="E1423" s="1">
        <v>42924</v>
      </c>
      <c r="F1423" s="2">
        <v>0.13564814814814816</v>
      </c>
      <c r="G1423" s="3">
        <f t="shared" si="45"/>
        <v>42924.135648148149</v>
      </c>
      <c r="H1423" s="4">
        <f t="shared" si="44"/>
        <v>22039</v>
      </c>
      <c r="I1423">
        <v>-22.13</v>
      </c>
      <c r="J1423">
        <v>-21.5</v>
      </c>
      <c r="K1423">
        <v>0.62</v>
      </c>
    </row>
    <row r="1424" spans="5:11" x14ac:dyDescent="0.25">
      <c r="E1424" s="1">
        <v>42924</v>
      </c>
      <c r="F1424" s="2">
        <v>0.13582175925925927</v>
      </c>
      <c r="G1424" s="3">
        <f t="shared" si="45"/>
        <v>42924.135821759257</v>
      </c>
      <c r="H1424" s="4">
        <f t="shared" si="44"/>
        <v>22054</v>
      </c>
      <c r="I1424">
        <v>-22.13</v>
      </c>
      <c r="J1424">
        <v>-21.5</v>
      </c>
      <c r="K1424">
        <v>0.62</v>
      </c>
    </row>
    <row r="1425" spans="5:11" x14ac:dyDescent="0.25">
      <c r="E1425" s="1">
        <v>42924</v>
      </c>
      <c r="F1425" s="2">
        <v>0.13599537037037038</v>
      </c>
      <c r="G1425" s="3">
        <f t="shared" si="45"/>
        <v>42924.135995370372</v>
      </c>
      <c r="H1425" s="4">
        <f t="shared" si="44"/>
        <v>22069</v>
      </c>
      <c r="I1425">
        <v>-22.13</v>
      </c>
      <c r="J1425">
        <v>-21.5</v>
      </c>
      <c r="K1425">
        <v>0.62</v>
      </c>
    </row>
    <row r="1426" spans="5:11" x14ac:dyDescent="0.25">
      <c r="E1426" s="1">
        <v>42924</v>
      </c>
      <c r="F1426" s="2">
        <v>0.13618055555555555</v>
      </c>
      <c r="G1426" s="3">
        <f t="shared" si="45"/>
        <v>42924.136180555557</v>
      </c>
      <c r="H1426" s="4">
        <f t="shared" si="44"/>
        <v>22085</v>
      </c>
      <c r="I1426">
        <v>-22.13</v>
      </c>
      <c r="J1426">
        <v>-21.5</v>
      </c>
      <c r="K1426">
        <v>0.62</v>
      </c>
    </row>
    <row r="1427" spans="5:11" x14ac:dyDescent="0.25">
      <c r="E1427" s="1">
        <v>42924</v>
      </c>
      <c r="F1427" s="2">
        <v>0.13635416666666667</v>
      </c>
      <c r="G1427" s="3">
        <f t="shared" si="45"/>
        <v>42924.136354166665</v>
      </c>
      <c r="H1427" s="4">
        <f t="shared" si="44"/>
        <v>22100</v>
      </c>
      <c r="I1427">
        <v>-22.13</v>
      </c>
      <c r="J1427">
        <v>-21.5</v>
      </c>
      <c r="K1427">
        <v>0.62</v>
      </c>
    </row>
    <row r="1428" spans="5:11" x14ac:dyDescent="0.25">
      <c r="E1428" s="1">
        <v>42924</v>
      </c>
      <c r="F1428" s="2">
        <v>0.13652777777777778</v>
      </c>
      <c r="G1428" s="3">
        <f t="shared" si="45"/>
        <v>42924.13652777778</v>
      </c>
      <c r="H1428" s="4">
        <f t="shared" si="44"/>
        <v>22115</v>
      </c>
      <c r="I1428">
        <v>-22.13</v>
      </c>
      <c r="J1428">
        <v>-21.5</v>
      </c>
      <c r="K1428">
        <v>0.62</v>
      </c>
    </row>
    <row r="1429" spans="5:11" x14ac:dyDescent="0.25">
      <c r="E1429" s="1">
        <v>42924</v>
      </c>
      <c r="F1429" s="2">
        <v>0.13672453703703705</v>
      </c>
      <c r="G1429" s="3">
        <f t="shared" si="45"/>
        <v>42924.136724537035</v>
      </c>
      <c r="H1429" s="4">
        <f t="shared" si="44"/>
        <v>22132</v>
      </c>
      <c r="I1429">
        <v>-22.13</v>
      </c>
      <c r="J1429">
        <v>-21.5</v>
      </c>
      <c r="K1429">
        <v>0.62</v>
      </c>
    </row>
    <row r="1430" spans="5:11" x14ac:dyDescent="0.25">
      <c r="E1430" s="1">
        <v>42924</v>
      </c>
      <c r="F1430" s="2">
        <v>0.13689814814814816</v>
      </c>
      <c r="G1430" s="3">
        <f t="shared" si="45"/>
        <v>42924.13689814815</v>
      </c>
      <c r="H1430" s="4">
        <f t="shared" si="44"/>
        <v>22147</v>
      </c>
      <c r="I1430">
        <v>-22.13</v>
      </c>
      <c r="J1430">
        <v>-21.5</v>
      </c>
      <c r="K1430">
        <v>0.62</v>
      </c>
    </row>
    <row r="1431" spans="5:11" x14ac:dyDescent="0.25">
      <c r="E1431" s="1">
        <v>42924</v>
      </c>
      <c r="F1431" s="2">
        <v>0.13708333333333333</v>
      </c>
      <c r="G1431" s="3">
        <f t="shared" si="45"/>
        <v>42924.137083333335</v>
      </c>
      <c r="H1431" s="4">
        <f t="shared" si="44"/>
        <v>22163</v>
      </c>
      <c r="I1431">
        <v>-22.13</v>
      </c>
      <c r="J1431">
        <v>-21.5</v>
      </c>
      <c r="K1431">
        <v>0.62</v>
      </c>
    </row>
    <row r="1432" spans="5:11" x14ac:dyDescent="0.25">
      <c r="E1432" s="1">
        <v>42924</v>
      </c>
      <c r="F1432" s="2">
        <v>0.13725694444444445</v>
      </c>
      <c r="G1432" s="3">
        <f t="shared" si="45"/>
        <v>42924.137256944443</v>
      </c>
      <c r="H1432" s="4">
        <f t="shared" si="44"/>
        <v>22178</v>
      </c>
      <c r="I1432">
        <v>-22.13</v>
      </c>
      <c r="J1432">
        <v>-21.5</v>
      </c>
      <c r="K1432">
        <v>0.62</v>
      </c>
    </row>
    <row r="1433" spans="5:11" x14ac:dyDescent="0.25">
      <c r="E1433" s="1">
        <v>42924</v>
      </c>
      <c r="F1433" s="2">
        <v>0.13745370370370372</v>
      </c>
      <c r="G1433" s="3">
        <f t="shared" si="45"/>
        <v>42924.137453703705</v>
      </c>
      <c r="H1433" s="4">
        <f t="shared" si="44"/>
        <v>22195</v>
      </c>
      <c r="I1433">
        <v>-22.06</v>
      </c>
      <c r="J1433">
        <v>-21.5</v>
      </c>
      <c r="K1433">
        <v>0.56000000000000005</v>
      </c>
    </row>
    <row r="1434" spans="5:11" x14ac:dyDescent="0.25">
      <c r="E1434" s="1">
        <v>42924</v>
      </c>
      <c r="F1434" s="2">
        <v>0.13763888888888889</v>
      </c>
      <c r="G1434" s="3">
        <f t="shared" si="45"/>
        <v>42924.137638888889</v>
      </c>
      <c r="H1434" s="4">
        <f t="shared" si="44"/>
        <v>22211</v>
      </c>
      <c r="I1434">
        <v>-22.13</v>
      </c>
      <c r="J1434">
        <v>-21.5</v>
      </c>
      <c r="K1434">
        <v>0.62</v>
      </c>
    </row>
    <row r="1435" spans="5:11" x14ac:dyDescent="0.25">
      <c r="E1435" s="1">
        <v>42924</v>
      </c>
      <c r="F1435" s="2">
        <v>0.1378125</v>
      </c>
      <c r="G1435" s="3">
        <f t="shared" si="45"/>
        <v>42924.137812499997</v>
      </c>
      <c r="H1435" s="4">
        <f t="shared" si="44"/>
        <v>22226</v>
      </c>
      <c r="I1435">
        <v>-22.13</v>
      </c>
      <c r="J1435">
        <v>-21.5</v>
      </c>
      <c r="K1435">
        <v>0.62</v>
      </c>
    </row>
    <row r="1436" spans="5:11" x14ac:dyDescent="0.25">
      <c r="E1436" s="1">
        <v>42924</v>
      </c>
      <c r="F1436" s="2">
        <v>0.13798611111111111</v>
      </c>
      <c r="G1436" s="3">
        <f t="shared" si="45"/>
        <v>42924.137986111113</v>
      </c>
      <c r="H1436" s="4">
        <f t="shared" ref="H1436:H1499" si="46">HOUR(F1436)*3600+MINUTE(F1436)*60+SECOND(F1436)+9+10310</f>
        <v>22241</v>
      </c>
      <c r="I1436">
        <v>-22.13</v>
      </c>
      <c r="J1436">
        <v>-21.5</v>
      </c>
      <c r="K1436">
        <v>0.62</v>
      </c>
    </row>
    <row r="1437" spans="5:11" x14ac:dyDescent="0.25">
      <c r="E1437" s="1">
        <v>42924</v>
      </c>
      <c r="F1437" s="2">
        <v>0.13815972222222223</v>
      </c>
      <c r="G1437" s="3">
        <f t="shared" si="45"/>
        <v>42924.138159722221</v>
      </c>
      <c r="H1437" s="4">
        <f t="shared" si="46"/>
        <v>22256</v>
      </c>
      <c r="I1437">
        <v>-22.13</v>
      </c>
      <c r="J1437">
        <v>-21.5</v>
      </c>
      <c r="K1437">
        <v>0.62</v>
      </c>
    </row>
    <row r="1438" spans="5:11" x14ac:dyDescent="0.25">
      <c r="E1438" s="1">
        <v>42924</v>
      </c>
      <c r="F1438" s="2">
        <v>0.1383449074074074</v>
      </c>
      <c r="G1438" s="3">
        <f t="shared" si="45"/>
        <v>42924.138344907406</v>
      </c>
      <c r="H1438" s="4">
        <f t="shared" si="46"/>
        <v>22272</v>
      </c>
      <c r="I1438">
        <v>-22.13</v>
      </c>
      <c r="J1438">
        <v>-21.5</v>
      </c>
      <c r="K1438">
        <v>0.62</v>
      </c>
    </row>
    <row r="1439" spans="5:11" x14ac:dyDescent="0.25">
      <c r="E1439" s="1">
        <v>42924</v>
      </c>
      <c r="F1439" s="2">
        <v>0.13851851851851851</v>
      </c>
      <c r="G1439" s="3">
        <f t="shared" si="45"/>
        <v>42924.138518518521</v>
      </c>
      <c r="H1439" s="4">
        <f t="shared" si="46"/>
        <v>22287</v>
      </c>
      <c r="I1439">
        <v>-22.13</v>
      </c>
      <c r="J1439">
        <v>-21.5</v>
      </c>
      <c r="K1439">
        <v>0.62</v>
      </c>
    </row>
    <row r="1440" spans="5:11" x14ac:dyDescent="0.25">
      <c r="E1440" s="1">
        <v>42924</v>
      </c>
      <c r="F1440" s="2">
        <v>0.13869212962962962</v>
      </c>
      <c r="G1440" s="3">
        <f t="shared" si="45"/>
        <v>42924.138692129629</v>
      </c>
      <c r="H1440" s="4">
        <f t="shared" si="46"/>
        <v>22302</v>
      </c>
      <c r="I1440">
        <v>-22.13</v>
      </c>
      <c r="J1440">
        <v>-21.5</v>
      </c>
      <c r="K1440">
        <v>0.62</v>
      </c>
    </row>
    <row r="1441" spans="5:11" x14ac:dyDescent="0.25">
      <c r="E1441" s="1">
        <v>42924</v>
      </c>
      <c r="F1441" s="2">
        <v>0.13887731481481483</v>
      </c>
      <c r="G1441" s="3">
        <f t="shared" si="45"/>
        <v>42924.138877314814</v>
      </c>
      <c r="H1441" s="4">
        <f t="shared" si="46"/>
        <v>22318</v>
      </c>
      <c r="I1441">
        <v>-22.13</v>
      </c>
      <c r="J1441">
        <v>-21.5</v>
      </c>
      <c r="K1441">
        <v>0.62</v>
      </c>
    </row>
    <row r="1442" spans="5:11" x14ac:dyDescent="0.25">
      <c r="E1442" s="1">
        <v>42924</v>
      </c>
      <c r="F1442" s="2">
        <v>0.13905092592592591</v>
      </c>
      <c r="G1442" s="3">
        <f t="shared" si="45"/>
        <v>42924.139050925929</v>
      </c>
      <c r="H1442" s="4">
        <f t="shared" si="46"/>
        <v>22333</v>
      </c>
      <c r="I1442">
        <v>-22.13</v>
      </c>
      <c r="J1442">
        <v>-21.5</v>
      </c>
      <c r="K1442">
        <v>0.62</v>
      </c>
    </row>
    <row r="1443" spans="5:11" x14ac:dyDescent="0.25">
      <c r="E1443" s="1">
        <v>42924</v>
      </c>
      <c r="F1443" s="2">
        <v>0.13922453703703705</v>
      </c>
      <c r="G1443" s="3">
        <f t="shared" si="45"/>
        <v>42924.139224537037</v>
      </c>
      <c r="H1443" s="4">
        <f t="shared" si="46"/>
        <v>22348</v>
      </c>
      <c r="I1443">
        <v>-22.13</v>
      </c>
      <c r="J1443">
        <v>-21.5</v>
      </c>
      <c r="K1443">
        <v>0.62</v>
      </c>
    </row>
    <row r="1444" spans="5:11" x14ac:dyDescent="0.25">
      <c r="E1444" s="1">
        <v>42924</v>
      </c>
      <c r="F1444" s="2">
        <v>0.13939814814814813</v>
      </c>
      <c r="G1444" s="3">
        <f t="shared" si="45"/>
        <v>42924.139398148145</v>
      </c>
      <c r="H1444" s="4">
        <f t="shared" si="46"/>
        <v>22363</v>
      </c>
      <c r="I1444">
        <v>-22.13</v>
      </c>
      <c r="J1444">
        <v>-21.5</v>
      </c>
      <c r="K1444">
        <v>0.62</v>
      </c>
    </row>
    <row r="1445" spans="5:11" x14ac:dyDescent="0.25">
      <c r="E1445" s="1">
        <v>42924</v>
      </c>
      <c r="F1445" s="2">
        <v>0.13958333333333334</v>
      </c>
      <c r="G1445" s="3">
        <f t="shared" si="45"/>
        <v>42924.13958333333</v>
      </c>
      <c r="H1445" s="4">
        <f t="shared" si="46"/>
        <v>22379</v>
      </c>
      <c r="I1445">
        <v>-22.13</v>
      </c>
      <c r="J1445">
        <v>-21.5</v>
      </c>
      <c r="K1445">
        <v>0.62</v>
      </c>
    </row>
    <row r="1446" spans="5:11" x14ac:dyDescent="0.25">
      <c r="E1446" s="1">
        <v>42924</v>
      </c>
      <c r="F1446" s="2">
        <v>0.13975694444444445</v>
      </c>
      <c r="G1446" s="3">
        <f t="shared" si="45"/>
        <v>42924.139756944445</v>
      </c>
      <c r="H1446" s="4">
        <f t="shared" si="46"/>
        <v>22394</v>
      </c>
      <c r="I1446">
        <v>-22.13</v>
      </c>
      <c r="J1446">
        <v>-21.5</v>
      </c>
      <c r="K1446">
        <v>0.62</v>
      </c>
    </row>
    <row r="1447" spans="5:11" x14ac:dyDescent="0.25">
      <c r="E1447" s="1">
        <v>42924</v>
      </c>
      <c r="F1447" s="2">
        <v>0.13993055555555556</v>
      </c>
      <c r="G1447" s="3">
        <f t="shared" si="45"/>
        <v>42924.139930555553</v>
      </c>
      <c r="H1447" s="4">
        <f t="shared" si="46"/>
        <v>22409</v>
      </c>
      <c r="I1447">
        <v>-22.13</v>
      </c>
      <c r="J1447">
        <v>-21.5</v>
      </c>
      <c r="K1447">
        <v>0.62</v>
      </c>
    </row>
    <row r="1448" spans="5:11" x14ac:dyDescent="0.25">
      <c r="E1448" s="1">
        <v>42924</v>
      </c>
      <c r="F1448" s="2">
        <v>0.14010416666666667</v>
      </c>
      <c r="G1448" s="3">
        <f t="shared" si="45"/>
        <v>42924.140104166669</v>
      </c>
      <c r="H1448" s="4">
        <f t="shared" si="46"/>
        <v>22424</v>
      </c>
      <c r="I1448">
        <v>-22.13</v>
      </c>
      <c r="J1448">
        <v>-21.5</v>
      </c>
      <c r="K1448">
        <v>0.62</v>
      </c>
    </row>
    <row r="1449" spans="5:11" x14ac:dyDescent="0.25">
      <c r="E1449" s="1">
        <v>42924</v>
      </c>
      <c r="F1449" s="2">
        <v>0.14030092592592594</v>
      </c>
      <c r="G1449" s="3">
        <f t="shared" si="45"/>
        <v>42924.140300925923</v>
      </c>
      <c r="H1449" s="4">
        <f t="shared" si="46"/>
        <v>22441</v>
      </c>
      <c r="I1449">
        <v>-22.13</v>
      </c>
      <c r="J1449">
        <v>-21.5</v>
      </c>
      <c r="K1449">
        <v>0.62</v>
      </c>
    </row>
    <row r="1450" spans="5:11" x14ac:dyDescent="0.25">
      <c r="E1450" s="1">
        <v>42924</v>
      </c>
      <c r="F1450" s="2">
        <v>0.14047453703703702</v>
      </c>
      <c r="G1450" s="3">
        <f t="shared" si="45"/>
        <v>42924.140474537038</v>
      </c>
      <c r="H1450" s="4">
        <f t="shared" si="46"/>
        <v>22456</v>
      </c>
      <c r="I1450">
        <v>-22.13</v>
      </c>
      <c r="J1450">
        <v>-21.5</v>
      </c>
      <c r="K1450">
        <v>0.62</v>
      </c>
    </row>
    <row r="1451" spans="5:11" x14ac:dyDescent="0.25">
      <c r="E1451" s="1">
        <v>42924</v>
      </c>
      <c r="F1451" s="2">
        <v>0.14065972222222223</v>
      </c>
      <c r="G1451" s="3">
        <f t="shared" si="45"/>
        <v>42924.140659722223</v>
      </c>
      <c r="H1451" s="4">
        <f t="shared" si="46"/>
        <v>22472</v>
      </c>
      <c r="I1451">
        <v>-22.13</v>
      </c>
      <c r="J1451">
        <v>-21.5</v>
      </c>
      <c r="K1451">
        <v>0.62</v>
      </c>
    </row>
    <row r="1452" spans="5:11" x14ac:dyDescent="0.25">
      <c r="E1452" s="1">
        <v>42924</v>
      </c>
      <c r="F1452" s="2">
        <v>0.14083333333333334</v>
      </c>
      <c r="G1452" s="3">
        <f t="shared" si="45"/>
        <v>42924.140833333331</v>
      </c>
      <c r="H1452" s="4">
        <f t="shared" si="46"/>
        <v>22487</v>
      </c>
      <c r="I1452">
        <v>-22.13</v>
      </c>
      <c r="J1452">
        <v>-21.5</v>
      </c>
      <c r="K1452">
        <v>0.62</v>
      </c>
    </row>
    <row r="1453" spans="5:11" x14ac:dyDescent="0.25">
      <c r="E1453" s="1">
        <v>42924</v>
      </c>
      <c r="F1453" s="2">
        <v>0.14101851851851852</v>
      </c>
      <c r="G1453" s="3">
        <f t="shared" si="45"/>
        <v>42924.141018518516</v>
      </c>
      <c r="H1453" s="4">
        <f t="shared" si="46"/>
        <v>22503</v>
      </c>
      <c r="I1453">
        <v>-22.13</v>
      </c>
      <c r="J1453">
        <v>-21.5</v>
      </c>
      <c r="K1453">
        <v>0.62</v>
      </c>
    </row>
    <row r="1454" spans="5:11" x14ac:dyDescent="0.25">
      <c r="E1454" s="1">
        <v>42924</v>
      </c>
      <c r="F1454" s="2">
        <v>0.14119212962962963</v>
      </c>
      <c r="G1454" s="3">
        <f t="shared" si="45"/>
        <v>42924.141192129631</v>
      </c>
      <c r="H1454" s="4">
        <f t="shared" si="46"/>
        <v>22518</v>
      </c>
      <c r="I1454">
        <v>-22.13</v>
      </c>
      <c r="J1454">
        <v>-21.5</v>
      </c>
      <c r="K1454">
        <v>0.62</v>
      </c>
    </row>
    <row r="1455" spans="5:11" x14ac:dyDescent="0.25">
      <c r="E1455" s="1">
        <v>42924</v>
      </c>
      <c r="F1455" s="2">
        <v>0.14137731481481483</v>
      </c>
      <c r="G1455" s="3">
        <f t="shared" si="45"/>
        <v>42924.141377314816</v>
      </c>
      <c r="H1455" s="4">
        <f t="shared" si="46"/>
        <v>22534</v>
      </c>
      <c r="I1455">
        <v>-22.13</v>
      </c>
      <c r="J1455">
        <v>-21.5</v>
      </c>
      <c r="K1455">
        <v>0.62</v>
      </c>
    </row>
    <row r="1456" spans="5:11" x14ac:dyDescent="0.25">
      <c r="E1456" s="1">
        <v>42924</v>
      </c>
      <c r="F1456" s="2">
        <v>0.14156250000000001</v>
      </c>
      <c r="G1456" s="3">
        <f t="shared" ref="G1456:G1519" si="47">E1456+F1456</f>
        <v>42924.141562500001</v>
      </c>
      <c r="H1456" s="4">
        <f t="shared" si="46"/>
        <v>22550</v>
      </c>
      <c r="I1456">
        <v>-22.13</v>
      </c>
      <c r="J1456">
        <v>-21.5</v>
      </c>
      <c r="K1456">
        <v>0.62</v>
      </c>
    </row>
    <row r="1457" spans="5:11" x14ac:dyDescent="0.25">
      <c r="E1457" s="1">
        <v>42924</v>
      </c>
      <c r="F1457" s="2">
        <v>0.14175925925925925</v>
      </c>
      <c r="G1457" s="3">
        <f t="shared" si="47"/>
        <v>42924.141759259262</v>
      </c>
      <c r="H1457" s="4">
        <f t="shared" si="46"/>
        <v>22567</v>
      </c>
      <c r="I1457">
        <v>-22.13</v>
      </c>
      <c r="J1457">
        <v>-21.5</v>
      </c>
      <c r="K1457">
        <v>0.62</v>
      </c>
    </row>
    <row r="1458" spans="5:11" x14ac:dyDescent="0.25">
      <c r="E1458" s="1">
        <v>42924</v>
      </c>
      <c r="F1458" s="2">
        <v>0.14194444444444446</v>
      </c>
      <c r="G1458" s="3">
        <f t="shared" si="47"/>
        <v>42924.141944444447</v>
      </c>
      <c r="H1458" s="4">
        <f t="shared" si="46"/>
        <v>22583</v>
      </c>
      <c r="I1458">
        <v>-22.13</v>
      </c>
      <c r="J1458">
        <v>-21.56</v>
      </c>
      <c r="K1458">
        <v>0.56000000000000005</v>
      </c>
    </row>
    <row r="1459" spans="5:11" x14ac:dyDescent="0.25">
      <c r="E1459" s="1">
        <v>42924</v>
      </c>
      <c r="F1459" s="2">
        <v>0.14211805555555554</v>
      </c>
      <c r="G1459" s="3">
        <f t="shared" si="47"/>
        <v>42924.142118055555</v>
      </c>
      <c r="H1459" s="4">
        <f t="shared" si="46"/>
        <v>22598</v>
      </c>
      <c r="I1459">
        <v>-22.13</v>
      </c>
      <c r="J1459">
        <v>-21.5</v>
      </c>
      <c r="K1459">
        <v>0.62</v>
      </c>
    </row>
    <row r="1460" spans="5:11" x14ac:dyDescent="0.25">
      <c r="E1460" s="1">
        <v>42924</v>
      </c>
      <c r="F1460" s="2">
        <v>0.14229166666666668</v>
      </c>
      <c r="G1460" s="3">
        <f t="shared" si="47"/>
        <v>42924.142291666663</v>
      </c>
      <c r="H1460" s="4">
        <f t="shared" si="46"/>
        <v>22613</v>
      </c>
      <c r="I1460">
        <v>-22.13</v>
      </c>
      <c r="J1460">
        <v>-21.5</v>
      </c>
      <c r="K1460">
        <v>0.62</v>
      </c>
    </row>
    <row r="1461" spans="5:11" x14ac:dyDescent="0.25">
      <c r="E1461" s="1">
        <v>42924</v>
      </c>
      <c r="F1461" s="2">
        <v>0.14246527777777776</v>
      </c>
      <c r="G1461" s="3">
        <f t="shared" si="47"/>
        <v>42924.142465277779</v>
      </c>
      <c r="H1461" s="4">
        <f t="shared" si="46"/>
        <v>22628</v>
      </c>
      <c r="I1461">
        <v>-22.13</v>
      </c>
      <c r="J1461">
        <v>-21.5</v>
      </c>
      <c r="K1461">
        <v>0.62</v>
      </c>
    </row>
    <row r="1462" spans="5:11" x14ac:dyDescent="0.25">
      <c r="E1462" s="1">
        <v>42924</v>
      </c>
      <c r="F1462" s="2">
        <v>0.14265046296296297</v>
      </c>
      <c r="G1462" s="3">
        <f t="shared" si="47"/>
        <v>42924.142650462964</v>
      </c>
      <c r="H1462" s="4">
        <f t="shared" si="46"/>
        <v>22644</v>
      </c>
      <c r="I1462">
        <v>-22.13</v>
      </c>
      <c r="J1462">
        <v>-21.5</v>
      </c>
      <c r="K1462">
        <v>0.62</v>
      </c>
    </row>
    <row r="1463" spans="5:11" x14ac:dyDescent="0.25">
      <c r="E1463" s="1">
        <v>42924</v>
      </c>
      <c r="F1463" s="2">
        <v>0.14282407407407408</v>
      </c>
      <c r="G1463" s="3">
        <f t="shared" si="47"/>
        <v>42924.142824074072</v>
      </c>
      <c r="H1463" s="4">
        <f t="shared" si="46"/>
        <v>22659</v>
      </c>
      <c r="I1463">
        <v>-22.13</v>
      </c>
      <c r="J1463">
        <v>-21.5</v>
      </c>
      <c r="K1463">
        <v>0.62</v>
      </c>
    </row>
    <row r="1464" spans="5:11" x14ac:dyDescent="0.25">
      <c r="E1464" s="1">
        <v>42924</v>
      </c>
      <c r="F1464" s="2">
        <v>0.14299768518518519</v>
      </c>
      <c r="G1464" s="3">
        <f t="shared" si="47"/>
        <v>42924.142997685187</v>
      </c>
      <c r="H1464" s="4">
        <f t="shared" si="46"/>
        <v>22674</v>
      </c>
      <c r="I1464">
        <v>-22.13</v>
      </c>
      <c r="J1464">
        <v>-21.5</v>
      </c>
      <c r="K1464">
        <v>0.62</v>
      </c>
    </row>
    <row r="1465" spans="5:11" x14ac:dyDescent="0.25">
      <c r="E1465" s="1">
        <v>42924</v>
      </c>
      <c r="F1465" s="2">
        <v>0.1431712962962963</v>
      </c>
      <c r="G1465" s="3">
        <f t="shared" si="47"/>
        <v>42924.143171296295</v>
      </c>
      <c r="H1465" s="4">
        <f t="shared" si="46"/>
        <v>22689</v>
      </c>
      <c r="I1465">
        <v>-22.13</v>
      </c>
      <c r="J1465">
        <v>-21.56</v>
      </c>
      <c r="K1465">
        <v>0.56000000000000005</v>
      </c>
    </row>
    <row r="1466" spans="5:11" x14ac:dyDescent="0.25">
      <c r="E1466" s="1">
        <v>42924</v>
      </c>
      <c r="F1466" s="2">
        <v>0.14335648148148147</v>
      </c>
      <c r="G1466" s="3">
        <f t="shared" si="47"/>
        <v>42924.14335648148</v>
      </c>
      <c r="H1466" s="4">
        <f t="shared" si="46"/>
        <v>22705</v>
      </c>
      <c r="I1466">
        <v>-22.13</v>
      </c>
      <c r="J1466">
        <v>-21.5</v>
      </c>
      <c r="K1466">
        <v>0.62</v>
      </c>
    </row>
    <row r="1467" spans="5:11" x14ac:dyDescent="0.25">
      <c r="E1467" s="1">
        <v>42924</v>
      </c>
      <c r="F1467" s="2">
        <v>0.14353009259259261</v>
      </c>
      <c r="G1467" s="3">
        <f t="shared" si="47"/>
        <v>42924.143530092595</v>
      </c>
      <c r="H1467" s="4">
        <f t="shared" si="46"/>
        <v>22720</v>
      </c>
      <c r="I1467">
        <v>-22.13</v>
      </c>
      <c r="J1467">
        <v>-21.56</v>
      </c>
      <c r="K1467">
        <v>0.56000000000000005</v>
      </c>
    </row>
    <row r="1468" spans="5:11" x14ac:dyDescent="0.25">
      <c r="E1468" s="1">
        <v>42924</v>
      </c>
      <c r="F1468" s="2">
        <v>0.14370370370370369</v>
      </c>
      <c r="G1468" s="3">
        <f t="shared" si="47"/>
        <v>42924.143703703703</v>
      </c>
      <c r="H1468" s="4">
        <f t="shared" si="46"/>
        <v>22735</v>
      </c>
      <c r="I1468">
        <v>-22.13</v>
      </c>
      <c r="J1468">
        <v>-21.56</v>
      </c>
      <c r="K1468">
        <v>0.56000000000000005</v>
      </c>
    </row>
    <row r="1469" spans="5:11" x14ac:dyDescent="0.25">
      <c r="E1469" s="1">
        <v>42924</v>
      </c>
      <c r="F1469" s="2">
        <v>0.14388888888888887</v>
      </c>
      <c r="G1469" s="3">
        <f t="shared" si="47"/>
        <v>42924.143888888888</v>
      </c>
      <c r="H1469" s="4">
        <f t="shared" si="46"/>
        <v>22751</v>
      </c>
      <c r="I1469">
        <v>-22.13</v>
      </c>
      <c r="J1469">
        <v>-21.5</v>
      </c>
      <c r="K1469">
        <v>0.62</v>
      </c>
    </row>
    <row r="1470" spans="5:11" x14ac:dyDescent="0.25">
      <c r="E1470" s="1">
        <v>42924</v>
      </c>
      <c r="F1470" s="2">
        <v>0.14406250000000001</v>
      </c>
      <c r="G1470" s="3">
        <f t="shared" si="47"/>
        <v>42924.144062500003</v>
      </c>
      <c r="H1470" s="4">
        <f t="shared" si="46"/>
        <v>22766</v>
      </c>
      <c r="I1470">
        <v>-22.13</v>
      </c>
      <c r="J1470">
        <v>-21.56</v>
      </c>
      <c r="K1470">
        <v>0.56000000000000005</v>
      </c>
    </row>
    <row r="1471" spans="5:11" x14ac:dyDescent="0.25">
      <c r="E1471" s="1">
        <v>42924</v>
      </c>
      <c r="F1471" s="2">
        <v>0.14423611111111112</v>
      </c>
      <c r="G1471" s="3">
        <f t="shared" si="47"/>
        <v>42924.144236111111</v>
      </c>
      <c r="H1471" s="4">
        <f t="shared" si="46"/>
        <v>22781</v>
      </c>
      <c r="I1471">
        <v>-22.13</v>
      </c>
      <c r="J1471">
        <v>-21.56</v>
      </c>
      <c r="K1471">
        <v>0.56000000000000005</v>
      </c>
    </row>
    <row r="1472" spans="5:11" x14ac:dyDescent="0.25">
      <c r="E1472" s="1">
        <v>42924</v>
      </c>
      <c r="F1472" s="2">
        <v>0.14443287037037036</v>
      </c>
      <c r="G1472" s="3">
        <f t="shared" si="47"/>
        <v>42924.144432870373</v>
      </c>
      <c r="H1472" s="4">
        <f t="shared" si="46"/>
        <v>22798</v>
      </c>
      <c r="I1472">
        <v>-22.13</v>
      </c>
      <c r="J1472">
        <v>-21.56</v>
      </c>
      <c r="K1472">
        <v>0.56000000000000005</v>
      </c>
    </row>
    <row r="1473" spans="5:11" x14ac:dyDescent="0.25">
      <c r="E1473" s="1">
        <v>42924</v>
      </c>
      <c r="F1473" s="2">
        <v>0.14461805555555554</v>
      </c>
      <c r="G1473" s="3">
        <f t="shared" si="47"/>
        <v>42924.144618055558</v>
      </c>
      <c r="H1473" s="4">
        <f t="shared" si="46"/>
        <v>22814</v>
      </c>
      <c r="I1473">
        <v>-22.13</v>
      </c>
      <c r="J1473">
        <v>-21.5</v>
      </c>
      <c r="K1473">
        <v>0.62</v>
      </c>
    </row>
    <row r="1474" spans="5:11" x14ac:dyDescent="0.25">
      <c r="E1474" s="1">
        <v>42924</v>
      </c>
      <c r="F1474" s="2">
        <v>0.14479166666666668</v>
      </c>
      <c r="G1474" s="3">
        <f t="shared" si="47"/>
        <v>42924.144791666666</v>
      </c>
      <c r="H1474" s="4">
        <f t="shared" si="46"/>
        <v>22829</v>
      </c>
      <c r="I1474">
        <v>-22.19</v>
      </c>
      <c r="J1474">
        <v>-21.56</v>
      </c>
      <c r="K1474">
        <v>0.62</v>
      </c>
    </row>
    <row r="1475" spans="5:11" x14ac:dyDescent="0.25">
      <c r="E1475" s="1">
        <v>42924</v>
      </c>
      <c r="F1475" s="2">
        <v>0.14496527777777776</v>
      </c>
      <c r="G1475" s="3">
        <f t="shared" si="47"/>
        <v>42924.144965277781</v>
      </c>
      <c r="H1475" s="4">
        <f t="shared" si="46"/>
        <v>22844</v>
      </c>
      <c r="I1475">
        <v>-22.13</v>
      </c>
      <c r="J1475">
        <v>-21.56</v>
      </c>
      <c r="K1475">
        <v>0.56000000000000005</v>
      </c>
    </row>
    <row r="1476" spans="5:11" x14ac:dyDescent="0.25">
      <c r="E1476" s="1">
        <v>42924</v>
      </c>
      <c r="F1476" s="2">
        <v>0.14516203703703703</v>
      </c>
      <c r="G1476" s="3">
        <f t="shared" si="47"/>
        <v>42924.145162037035</v>
      </c>
      <c r="H1476" s="4">
        <f t="shared" si="46"/>
        <v>22861</v>
      </c>
      <c r="I1476">
        <v>-22.13</v>
      </c>
      <c r="J1476">
        <v>-21.56</v>
      </c>
      <c r="K1476">
        <v>0.56000000000000005</v>
      </c>
    </row>
    <row r="1477" spans="5:11" x14ac:dyDescent="0.25">
      <c r="E1477" s="1">
        <v>42924</v>
      </c>
      <c r="F1477" s="2">
        <v>0.14534722222222221</v>
      </c>
      <c r="G1477" s="3">
        <f t="shared" si="47"/>
        <v>42924.14534722222</v>
      </c>
      <c r="H1477" s="4">
        <f t="shared" si="46"/>
        <v>22877</v>
      </c>
      <c r="I1477">
        <v>-22.13</v>
      </c>
      <c r="J1477">
        <v>-21.56</v>
      </c>
      <c r="K1477">
        <v>0.56000000000000005</v>
      </c>
    </row>
    <row r="1478" spans="5:11" x14ac:dyDescent="0.25">
      <c r="E1478" s="1">
        <v>42924</v>
      </c>
      <c r="F1478" s="2">
        <v>0.14552083333333335</v>
      </c>
      <c r="G1478" s="3">
        <f t="shared" si="47"/>
        <v>42924.145520833335</v>
      </c>
      <c r="H1478" s="4">
        <f t="shared" si="46"/>
        <v>22892</v>
      </c>
      <c r="I1478">
        <v>-22.13</v>
      </c>
      <c r="J1478">
        <v>-21.56</v>
      </c>
      <c r="K1478">
        <v>0.56000000000000005</v>
      </c>
    </row>
    <row r="1479" spans="5:11" x14ac:dyDescent="0.25">
      <c r="E1479" s="1">
        <v>42924</v>
      </c>
      <c r="F1479" s="2">
        <v>0.14569444444444443</v>
      </c>
      <c r="G1479" s="3">
        <f t="shared" si="47"/>
        <v>42924.145694444444</v>
      </c>
      <c r="H1479" s="4">
        <f t="shared" si="46"/>
        <v>22907</v>
      </c>
      <c r="I1479">
        <v>-22.13</v>
      </c>
      <c r="J1479">
        <v>-21.5</v>
      </c>
      <c r="K1479">
        <v>0.62</v>
      </c>
    </row>
    <row r="1480" spans="5:11" x14ac:dyDescent="0.25">
      <c r="E1480" s="1">
        <v>42924</v>
      </c>
      <c r="F1480" s="2">
        <v>0.14586805555555557</v>
      </c>
      <c r="G1480" s="3">
        <f t="shared" si="47"/>
        <v>42924.145868055559</v>
      </c>
      <c r="H1480" s="4">
        <f t="shared" si="46"/>
        <v>22922</v>
      </c>
      <c r="I1480">
        <v>-22.13</v>
      </c>
      <c r="J1480">
        <v>-21.56</v>
      </c>
      <c r="K1480">
        <v>0.56000000000000005</v>
      </c>
    </row>
    <row r="1481" spans="5:11" x14ac:dyDescent="0.25">
      <c r="E1481" s="1">
        <v>42924</v>
      </c>
      <c r="F1481" s="2">
        <v>0.14605324074074075</v>
      </c>
      <c r="G1481" s="3">
        <f t="shared" si="47"/>
        <v>42924.146053240744</v>
      </c>
      <c r="H1481" s="4">
        <f t="shared" si="46"/>
        <v>22938</v>
      </c>
      <c r="I1481">
        <v>-22.13</v>
      </c>
      <c r="J1481">
        <v>-21.56</v>
      </c>
      <c r="K1481">
        <v>0.56000000000000005</v>
      </c>
    </row>
    <row r="1482" spans="5:11" x14ac:dyDescent="0.25">
      <c r="E1482" s="1">
        <v>42924</v>
      </c>
      <c r="F1482" s="2">
        <v>0.14622685185185186</v>
      </c>
      <c r="G1482" s="3">
        <f t="shared" si="47"/>
        <v>42924.146226851852</v>
      </c>
      <c r="H1482" s="4">
        <f t="shared" si="46"/>
        <v>22953</v>
      </c>
      <c r="I1482">
        <v>-22.13</v>
      </c>
      <c r="J1482">
        <v>-21.56</v>
      </c>
      <c r="K1482">
        <v>0.56000000000000005</v>
      </c>
    </row>
    <row r="1483" spans="5:11" x14ac:dyDescent="0.25">
      <c r="E1483" s="1">
        <v>42924</v>
      </c>
      <c r="F1483" s="2">
        <v>0.14640046296296297</v>
      </c>
      <c r="G1483" s="3">
        <f t="shared" si="47"/>
        <v>42924.14640046296</v>
      </c>
      <c r="H1483" s="4">
        <f t="shared" si="46"/>
        <v>22968</v>
      </c>
      <c r="I1483">
        <v>-22.13</v>
      </c>
      <c r="J1483">
        <v>-21.56</v>
      </c>
      <c r="K1483">
        <v>0.56000000000000005</v>
      </c>
    </row>
    <row r="1484" spans="5:11" x14ac:dyDescent="0.25">
      <c r="E1484" s="1">
        <v>42924</v>
      </c>
      <c r="F1484" s="2">
        <v>0.14658564814814815</v>
      </c>
      <c r="G1484" s="3">
        <f t="shared" si="47"/>
        <v>42924.146585648145</v>
      </c>
      <c r="H1484" s="4">
        <f t="shared" si="46"/>
        <v>22984</v>
      </c>
      <c r="I1484">
        <v>-22.13</v>
      </c>
      <c r="J1484">
        <v>-21.56</v>
      </c>
      <c r="K1484">
        <v>0.56000000000000005</v>
      </c>
    </row>
    <row r="1485" spans="5:11" x14ac:dyDescent="0.25">
      <c r="E1485" s="1">
        <v>42924</v>
      </c>
      <c r="F1485" s="2">
        <v>0.14675925925925926</v>
      </c>
      <c r="G1485" s="3">
        <f t="shared" si="47"/>
        <v>42924.14675925926</v>
      </c>
      <c r="H1485" s="4">
        <f t="shared" si="46"/>
        <v>22999</v>
      </c>
      <c r="I1485">
        <v>-22.13</v>
      </c>
      <c r="J1485">
        <v>-21.56</v>
      </c>
      <c r="K1485">
        <v>0.56000000000000005</v>
      </c>
    </row>
    <row r="1486" spans="5:11" x14ac:dyDescent="0.25">
      <c r="E1486" s="1">
        <v>42924</v>
      </c>
      <c r="F1486" s="2">
        <v>0.14693287037037037</v>
      </c>
      <c r="G1486" s="3">
        <f t="shared" si="47"/>
        <v>42924.146932870368</v>
      </c>
      <c r="H1486" s="4">
        <f t="shared" si="46"/>
        <v>23014</v>
      </c>
      <c r="I1486">
        <v>-22.13</v>
      </c>
      <c r="J1486">
        <v>-21.56</v>
      </c>
      <c r="K1486">
        <v>0.56000000000000005</v>
      </c>
    </row>
    <row r="1487" spans="5:11" x14ac:dyDescent="0.25">
      <c r="E1487" s="1">
        <v>42924</v>
      </c>
      <c r="F1487" s="2">
        <v>0.14710648148148148</v>
      </c>
      <c r="G1487" s="3">
        <f t="shared" si="47"/>
        <v>42924.147106481483</v>
      </c>
      <c r="H1487" s="4">
        <f t="shared" si="46"/>
        <v>23029</v>
      </c>
      <c r="I1487">
        <v>-22.13</v>
      </c>
      <c r="J1487">
        <v>-21.56</v>
      </c>
      <c r="K1487">
        <v>0.56000000000000005</v>
      </c>
    </row>
    <row r="1488" spans="5:11" x14ac:dyDescent="0.25">
      <c r="E1488" s="1">
        <v>42924</v>
      </c>
      <c r="F1488" s="2">
        <v>0.14729166666666668</v>
      </c>
      <c r="G1488" s="3">
        <f t="shared" si="47"/>
        <v>42924.147291666668</v>
      </c>
      <c r="H1488" s="4">
        <f t="shared" si="46"/>
        <v>23045</v>
      </c>
      <c r="I1488">
        <v>-22.13</v>
      </c>
      <c r="J1488">
        <v>-21.56</v>
      </c>
      <c r="K1488">
        <v>0.56000000000000005</v>
      </c>
    </row>
    <row r="1489" spans="5:11" x14ac:dyDescent="0.25">
      <c r="E1489" s="1">
        <v>42924</v>
      </c>
      <c r="F1489" s="2">
        <v>0.14746527777777776</v>
      </c>
      <c r="G1489" s="3">
        <f t="shared" si="47"/>
        <v>42924.147465277776</v>
      </c>
      <c r="H1489" s="4">
        <f t="shared" si="46"/>
        <v>23060</v>
      </c>
      <c r="I1489">
        <v>-22.13</v>
      </c>
      <c r="J1489">
        <v>-21.56</v>
      </c>
      <c r="K1489">
        <v>0.56000000000000005</v>
      </c>
    </row>
    <row r="1490" spans="5:11" x14ac:dyDescent="0.25">
      <c r="E1490" s="1">
        <v>42924</v>
      </c>
      <c r="F1490" s="2">
        <v>0.1476388888888889</v>
      </c>
      <c r="G1490" s="3">
        <f t="shared" si="47"/>
        <v>42924.147638888891</v>
      </c>
      <c r="H1490" s="4">
        <f t="shared" si="46"/>
        <v>23075</v>
      </c>
      <c r="I1490">
        <v>-22.13</v>
      </c>
      <c r="J1490">
        <v>-21.56</v>
      </c>
      <c r="K1490">
        <v>0.56000000000000005</v>
      </c>
    </row>
    <row r="1491" spans="5:11" x14ac:dyDescent="0.25">
      <c r="E1491" s="1">
        <v>42924</v>
      </c>
      <c r="F1491" s="2">
        <v>0.14783564814814815</v>
      </c>
      <c r="G1491" s="3">
        <f t="shared" si="47"/>
        <v>42924.147835648146</v>
      </c>
      <c r="H1491" s="4">
        <f t="shared" si="46"/>
        <v>23092</v>
      </c>
      <c r="I1491">
        <v>-22.13</v>
      </c>
      <c r="J1491">
        <v>-21.56</v>
      </c>
      <c r="K1491">
        <v>0.56000000000000005</v>
      </c>
    </row>
    <row r="1492" spans="5:11" x14ac:dyDescent="0.25">
      <c r="E1492" s="1">
        <v>42924</v>
      </c>
      <c r="F1492" s="2">
        <v>0.14800925925925926</v>
      </c>
      <c r="G1492" s="3">
        <f t="shared" si="47"/>
        <v>42924.148009259261</v>
      </c>
      <c r="H1492" s="4">
        <f t="shared" si="46"/>
        <v>23107</v>
      </c>
      <c r="I1492">
        <v>-22.13</v>
      </c>
      <c r="J1492">
        <v>-21.56</v>
      </c>
      <c r="K1492">
        <v>0.56000000000000005</v>
      </c>
    </row>
    <row r="1493" spans="5:11" x14ac:dyDescent="0.25">
      <c r="E1493" s="1">
        <v>42924</v>
      </c>
      <c r="F1493" s="2">
        <v>0.14819444444444443</v>
      </c>
      <c r="G1493" s="3">
        <f t="shared" si="47"/>
        <v>42924.148194444446</v>
      </c>
      <c r="H1493" s="4">
        <f t="shared" si="46"/>
        <v>23123</v>
      </c>
      <c r="I1493">
        <v>-22.13</v>
      </c>
      <c r="J1493">
        <v>-21.56</v>
      </c>
      <c r="K1493">
        <v>0.56000000000000005</v>
      </c>
    </row>
    <row r="1494" spans="5:11" x14ac:dyDescent="0.25">
      <c r="E1494" s="1">
        <v>42924</v>
      </c>
      <c r="F1494" s="2">
        <v>0.14836805555555554</v>
      </c>
      <c r="G1494" s="3">
        <f t="shared" si="47"/>
        <v>42924.148368055554</v>
      </c>
      <c r="H1494" s="4">
        <f t="shared" si="46"/>
        <v>23138</v>
      </c>
      <c r="I1494">
        <v>-22.13</v>
      </c>
      <c r="J1494">
        <v>-21.56</v>
      </c>
      <c r="K1494">
        <v>0.56000000000000005</v>
      </c>
    </row>
    <row r="1495" spans="5:11" x14ac:dyDescent="0.25">
      <c r="E1495" s="1">
        <v>42924</v>
      </c>
      <c r="F1495" s="2">
        <v>0.14854166666666666</v>
      </c>
      <c r="G1495" s="3">
        <f t="shared" si="47"/>
        <v>42924.148541666669</v>
      </c>
      <c r="H1495" s="4">
        <f t="shared" si="46"/>
        <v>23153</v>
      </c>
      <c r="I1495">
        <v>-22.13</v>
      </c>
      <c r="J1495">
        <v>-21.56</v>
      </c>
      <c r="K1495">
        <v>0.56000000000000005</v>
      </c>
    </row>
    <row r="1496" spans="5:11" x14ac:dyDescent="0.25">
      <c r="E1496" s="1">
        <v>42924</v>
      </c>
      <c r="F1496" s="2">
        <v>0.14872685185185186</v>
      </c>
      <c r="G1496" s="3">
        <f t="shared" si="47"/>
        <v>42924.148726851854</v>
      </c>
      <c r="H1496" s="4">
        <f t="shared" si="46"/>
        <v>23169</v>
      </c>
      <c r="I1496">
        <v>-22.13</v>
      </c>
      <c r="J1496">
        <v>-21.56</v>
      </c>
      <c r="K1496">
        <v>0.56000000000000005</v>
      </c>
    </row>
    <row r="1497" spans="5:11" x14ac:dyDescent="0.25">
      <c r="E1497" s="1">
        <v>42924</v>
      </c>
      <c r="F1497" s="2">
        <v>0.14890046296296297</v>
      </c>
      <c r="G1497" s="3">
        <f t="shared" si="47"/>
        <v>42924.148900462962</v>
      </c>
      <c r="H1497" s="4">
        <f t="shared" si="46"/>
        <v>23184</v>
      </c>
      <c r="I1497">
        <v>-22.19</v>
      </c>
      <c r="J1497">
        <v>-21.56</v>
      </c>
      <c r="K1497">
        <v>0.62</v>
      </c>
    </row>
    <row r="1498" spans="5:11" x14ac:dyDescent="0.25">
      <c r="E1498" s="1">
        <v>42924</v>
      </c>
      <c r="F1498" s="2">
        <v>0.14907407407407405</v>
      </c>
      <c r="G1498" s="3">
        <f t="shared" si="47"/>
        <v>42924.149074074077</v>
      </c>
      <c r="H1498" s="4">
        <f t="shared" si="46"/>
        <v>23199</v>
      </c>
      <c r="I1498">
        <v>-22.19</v>
      </c>
      <c r="J1498">
        <v>-21.56</v>
      </c>
      <c r="K1498">
        <v>0.62</v>
      </c>
    </row>
    <row r="1499" spans="5:11" x14ac:dyDescent="0.25">
      <c r="E1499" s="1">
        <v>42924</v>
      </c>
      <c r="F1499" s="2">
        <v>0.14924768518518519</v>
      </c>
      <c r="G1499" s="3">
        <f t="shared" si="47"/>
        <v>42924.149247685185</v>
      </c>
      <c r="H1499" s="4">
        <f t="shared" si="46"/>
        <v>23214</v>
      </c>
      <c r="I1499">
        <v>-22.13</v>
      </c>
      <c r="J1499">
        <v>-21.56</v>
      </c>
      <c r="K1499">
        <v>0.56000000000000005</v>
      </c>
    </row>
    <row r="1500" spans="5:11" x14ac:dyDescent="0.25">
      <c r="E1500" s="1">
        <v>42924</v>
      </c>
      <c r="F1500" s="2">
        <v>0.1494212962962963</v>
      </c>
      <c r="G1500" s="3">
        <f t="shared" si="47"/>
        <v>42924.149421296293</v>
      </c>
      <c r="H1500" s="4">
        <f t="shared" ref="H1500:H1563" si="48">HOUR(F1500)*3600+MINUTE(F1500)*60+SECOND(F1500)+9+10310</f>
        <v>23229</v>
      </c>
      <c r="I1500">
        <v>-22.19</v>
      </c>
      <c r="J1500">
        <v>-21.56</v>
      </c>
      <c r="K1500">
        <v>0.62</v>
      </c>
    </row>
    <row r="1501" spans="5:11" x14ac:dyDescent="0.25">
      <c r="E1501" s="1">
        <v>42924</v>
      </c>
      <c r="F1501" s="2">
        <v>0.14959490740740741</v>
      </c>
      <c r="G1501" s="3">
        <f t="shared" si="47"/>
        <v>42924.149594907409</v>
      </c>
      <c r="H1501" s="4">
        <f t="shared" si="48"/>
        <v>23244</v>
      </c>
      <c r="I1501">
        <v>-22.19</v>
      </c>
      <c r="J1501">
        <v>-21.56</v>
      </c>
      <c r="K1501">
        <v>0.62</v>
      </c>
    </row>
    <row r="1502" spans="5:11" x14ac:dyDescent="0.25">
      <c r="E1502" s="1">
        <v>42924</v>
      </c>
      <c r="F1502" s="2">
        <v>0.14979166666666668</v>
      </c>
      <c r="G1502" s="3">
        <f t="shared" si="47"/>
        <v>42924.149791666663</v>
      </c>
      <c r="H1502" s="4">
        <f t="shared" si="48"/>
        <v>23261</v>
      </c>
      <c r="I1502">
        <v>-22.19</v>
      </c>
      <c r="J1502">
        <v>-21.56</v>
      </c>
      <c r="K1502">
        <v>0.62</v>
      </c>
    </row>
    <row r="1503" spans="5:11" x14ac:dyDescent="0.25">
      <c r="E1503" s="1">
        <v>42924</v>
      </c>
      <c r="F1503" s="2">
        <v>0.1499537037037037</v>
      </c>
      <c r="G1503" s="3">
        <f t="shared" si="47"/>
        <v>42924.149953703702</v>
      </c>
      <c r="H1503" s="4">
        <f t="shared" si="48"/>
        <v>23275</v>
      </c>
      <c r="I1503">
        <v>-22.13</v>
      </c>
      <c r="J1503">
        <v>-21.56</v>
      </c>
      <c r="K1503">
        <v>0.56000000000000005</v>
      </c>
    </row>
    <row r="1504" spans="5:11" x14ac:dyDescent="0.25">
      <c r="E1504" s="1">
        <v>42924</v>
      </c>
      <c r="F1504" s="2">
        <v>0.15012731481481481</v>
      </c>
      <c r="G1504" s="3">
        <f t="shared" si="47"/>
        <v>42924.150127314817</v>
      </c>
      <c r="H1504" s="4">
        <f t="shared" si="48"/>
        <v>23290</v>
      </c>
      <c r="I1504">
        <v>-22.13</v>
      </c>
      <c r="J1504">
        <v>-21.56</v>
      </c>
      <c r="K1504">
        <v>0.56000000000000005</v>
      </c>
    </row>
    <row r="1505" spans="5:11" x14ac:dyDescent="0.25">
      <c r="E1505" s="1">
        <v>42924</v>
      </c>
      <c r="F1505" s="2">
        <v>0.15032407407407408</v>
      </c>
      <c r="G1505" s="3">
        <f t="shared" si="47"/>
        <v>42924.150324074071</v>
      </c>
      <c r="H1505" s="4">
        <f t="shared" si="48"/>
        <v>23307</v>
      </c>
      <c r="I1505">
        <v>-22.19</v>
      </c>
      <c r="J1505">
        <v>-21.56</v>
      </c>
      <c r="K1505">
        <v>0.62</v>
      </c>
    </row>
    <row r="1506" spans="5:11" x14ac:dyDescent="0.25">
      <c r="E1506" s="1">
        <v>42924</v>
      </c>
      <c r="F1506" s="2">
        <v>0.15049768518518519</v>
      </c>
      <c r="G1506" s="3">
        <f t="shared" si="47"/>
        <v>42924.150497685187</v>
      </c>
      <c r="H1506" s="4">
        <f t="shared" si="48"/>
        <v>23322</v>
      </c>
      <c r="I1506">
        <v>-22.19</v>
      </c>
      <c r="J1506">
        <v>-21.56</v>
      </c>
      <c r="K1506">
        <v>0.62</v>
      </c>
    </row>
    <row r="1507" spans="5:11" x14ac:dyDescent="0.25">
      <c r="E1507" s="1">
        <v>42924</v>
      </c>
      <c r="F1507" s="2">
        <v>0.15068287037037037</v>
      </c>
      <c r="G1507" s="3">
        <f t="shared" si="47"/>
        <v>42924.150682870371</v>
      </c>
      <c r="H1507" s="4">
        <f t="shared" si="48"/>
        <v>23338</v>
      </c>
      <c r="I1507">
        <v>-22.13</v>
      </c>
      <c r="J1507">
        <v>-21.56</v>
      </c>
      <c r="K1507">
        <v>0.56000000000000005</v>
      </c>
    </row>
    <row r="1508" spans="5:11" x14ac:dyDescent="0.25">
      <c r="E1508" s="1">
        <v>42924</v>
      </c>
      <c r="F1508" s="2">
        <v>0.15085648148148148</v>
      </c>
      <c r="G1508" s="3">
        <f t="shared" si="47"/>
        <v>42924.150856481479</v>
      </c>
      <c r="H1508" s="4">
        <f t="shared" si="48"/>
        <v>23353</v>
      </c>
      <c r="I1508">
        <v>-22.13</v>
      </c>
      <c r="J1508">
        <v>-21.56</v>
      </c>
      <c r="K1508">
        <v>0.56000000000000005</v>
      </c>
    </row>
    <row r="1509" spans="5:11" x14ac:dyDescent="0.25">
      <c r="E1509" s="1">
        <v>42924</v>
      </c>
      <c r="F1509" s="2">
        <v>0.15104166666666666</v>
      </c>
      <c r="G1509" s="3">
        <f t="shared" si="47"/>
        <v>42924.151041666664</v>
      </c>
      <c r="H1509" s="4">
        <f t="shared" si="48"/>
        <v>23369</v>
      </c>
      <c r="I1509">
        <v>-22.19</v>
      </c>
      <c r="J1509">
        <v>-21.56</v>
      </c>
      <c r="K1509">
        <v>0.62</v>
      </c>
    </row>
    <row r="1510" spans="5:11" x14ac:dyDescent="0.25">
      <c r="E1510" s="1">
        <v>42924</v>
      </c>
      <c r="F1510" s="2">
        <v>0.15121527777777777</v>
      </c>
      <c r="G1510" s="3">
        <f t="shared" si="47"/>
        <v>42924.15121527778</v>
      </c>
      <c r="H1510" s="4">
        <f t="shared" si="48"/>
        <v>23384</v>
      </c>
      <c r="I1510">
        <v>-22.13</v>
      </c>
      <c r="J1510">
        <v>-21.56</v>
      </c>
      <c r="K1510">
        <v>0.56000000000000005</v>
      </c>
    </row>
    <row r="1511" spans="5:11" x14ac:dyDescent="0.25">
      <c r="E1511" s="1">
        <v>42924</v>
      </c>
      <c r="F1511" s="2">
        <v>0.15138888888888888</v>
      </c>
      <c r="G1511" s="3">
        <f t="shared" si="47"/>
        <v>42924.151388888888</v>
      </c>
      <c r="H1511" s="4">
        <f t="shared" si="48"/>
        <v>23399</v>
      </c>
      <c r="I1511">
        <v>-22.19</v>
      </c>
      <c r="J1511">
        <v>-21.56</v>
      </c>
      <c r="K1511">
        <v>0.62</v>
      </c>
    </row>
    <row r="1512" spans="5:11" x14ac:dyDescent="0.25">
      <c r="E1512" s="1">
        <v>42924</v>
      </c>
      <c r="F1512" s="2">
        <v>0.15156250000000002</v>
      </c>
      <c r="G1512" s="3">
        <f t="shared" si="47"/>
        <v>42924.151562500003</v>
      </c>
      <c r="H1512" s="4">
        <f t="shared" si="48"/>
        <v>23414</v>
      </c>
      <c r="I1512">
        <v>-22.19</v>
      </c>
      <c r="J1512">
        <v>-21.56</v>
      </c>
      <c r="K1512">
        <v>0.62</v>
      </c>
    </row>
    <row r="1513" spans="5:11" x14ac:dyDescent="0.25">
      <c r="E1513" s="1">
        <v>42924</v>
      </c>
      <c r="F1513" s="2">
        <v>0.15174768518518519</v>
      </c>
      <c r="G1513" s="3">
        <f t="shared" si="47"/>
        <v>42924.151747685188</v>
      </c>
      <c r="H1513" s="4">
        <f t="shared" si="48"/>
        <v>23430</v>
      </c>
      <c r="I1513">
        <v>-22.19</v>
      </c>
      <c r="J1513">
        <v>-21.56</v>
      </c>
      <c r="K1513">
        <v>0.62</v>
      </c>
    </row>
    <row r="1514" spans="5:11" x14ac:dyDescent="0.25">
      <c r="E1514" s="1">
        <v>42924</v>
      </c>
      <c r="F1514" s="2">
        <v>0.15192129629629628</v>
      </c>
      <c r="G1514" s="3">
        <f t="shared" si="47"/>
        <v>42924.151921296296</v>
      </c>
      <c r="H1514" s="4">
        <f t="shared" si="48"/>
        <v>23445</v>
      </c>
      <c r="I1514">
        <v>-22.19</v>
      </c>
      <c r="J1514">
        <v>-21.56</v>
      </c>
      <c r="K1514">
        <v>0.62</v>
      </c>
    </row>
    <row r="1515" spans="5:11" x14ac:dyDescent="0.25">
      <c r="E1515" s="1">
        <v>42924</v>
      </c>
      <c r="F1515" s="2">
        <v>0.15209490740740741</v>
      </c>
      <c r="G1515" s="3">
        <f t="shared" si="47"/>
        <v>42924.152094907404</v>
      </c>
      <c r="H1515" s="4">
        <f t="shared" si="48"/>
        <v>23460</v>
      </c>
      <c r="I1515">
        <v>-22.19</v>
      </c>
      <c r="J1515">
        <v>-21.56</v>
      </c>
      <c r="K1515">
        <v>0.62</v>
      </c>
    </row>
    <row r="1516" spans="5:11" x14ac:dyDescent="0.25">
      <c r="E1516" s="1">
        <v>42924</v>
      </c>
      <c r="F1516" s="2">
        <v>0.15229166666666666</v>
      </c>
      <c r="G1516" s="3">
        <f t="shared" si="47"/>
        <v>42924.152291666665</v>
      </c>
      <c r="H1516" s="4">
        <f t="shared" si="48"/>
        <v>23477</v>
      </c>
      <c r="I1516">
        <v>-22.19</v>
      </c>
      <c r="J1516">
        <v>-21.56</v>
      </c>
      <c r="K1516">
        <v>0.62</v>
      </c>
    </row>
    <row r="1517" spans="5:11" x14ac:dyDescent="0.25">
      <c r="E1517" s="1">
        <v>42924</v>
      </c>
      <c r="F1517" s="2">
        <v>0.15247685185185186</v>
      </c>
      <c r="G1517" s="3">
        <f t="shared" si="47"/>
        <v>42924.15247685185</v>
      </c>
      <c r="H1517" s="4">
        <f t="shared" si="48"/>
        <v>23493</v>
      </c>
      <c r="I1517">
        <v>-22.19</v>
      </c>
      <c r="J1517">
        <v>-21.56</v>
      </c>
      <c r="K1517">
        <v>0.62</v>
      </c>
    </row>
    <row r="1518" spans="5:11" x14ac:dyDescent="0.25">
      <c r="E1518" s="1">
        <v>42924</v>
      </c>
      <c r="F1518" s="2">
        <v>0.15265046296296295</v>
      </c>
      <c r="G1518" s="3">
        <f t="shared" si="47"/>
        <v>42924.152650462966</v>
      </c>
      <c r="H1518" s="4">
        <f t="shared" si="48"/>
        <v>23508</v>
      </c>
      <c r="I1518">
        <v>-22.19</v>
      </c>
      <c r="J1518">
        <v>-21.56</v>
      </c>
      <c r="K1518">
        <v>0.62</v>
      </c>
    </row>
    <row r="1519" spans="5:11" x14ac:dyDescent="0.25">
      <c r="E1519" s="1">
        <v>42924</v>
      </c>
      <c r="F1519" s="2">
        <v>0.15282407407407408</v>
      </c>
      <c r="G1519" s="3">
        <f t="shared" si="47"/>
        <v>42924.152824074074</v>
      </c>
      <c r="H1519" s="4">
        <f t="shared" si="48"/>
        <v>23523</v>
      </c>
      <c r="I1519">
        <v>-22.19</v>
      </c>
      <c r="J1519">
        <v>-21.56</v>
      </c>
      <c r="K1519">
        <v>0.62</v>
      </c>
    </row>
    <row r="1520" spans="5:11" x14ac:dyDescent="0.25">
      <c r="E1520" s="1">
        <v>42924</v>
      </c>
      <c r="F1520" s="2">
        <v>0.15299768518518519</v>
      </c>
      <c r="G1520" s="3">
        <f t="shared" ref="G1520:G1583" si="49">E1520+F1520</f>
        <v>42924.152997685182</v>
      </c>
      <c r="H1520" s="4">
        <f t="shared" si="48"/>
        <v>23538</v>
      </c>
      <c r="I1520">
        <v>-22.19</v>
      </c>
      <c r="J1520">
        <v>-21.56</v>
      </c>
      <c r="K1520">
        <v>0.62</v>
      </c>
    </row>
    <row r="1521" spans="5:11" x14ac:dyDescent="0.25">
      <c r="E1521" s="1">
        <v>42924</v>
      </c>
      <c r="F1521" s="2">
        <v>0.15318287037037037</v>
      </c>
      <c r="G1521" s="3">
        <f t="shared" si="49"/>
        <v>42924.153182870374</v>
      </c>
      <c r="H1521" s="4">
        <f t="shared" si="48"/>
        <v>23554</v>
      </c>
      <c r="I1521">
        <v>-22.19</v>
      </c>
      <c r="J1521">
        <v>-21.56</v>
      </c>
      <c r="K1521">
        <v>0.62</v>
      </c>
    </row>
    <row r="1522" spans="5:11" x14ac:dyDescent="0.25">
      <c r="E1522" s="1">
        <v>42924</v>
      </c>
      <c r="F1522" s="2">
        <v>0.15335648148148148</v>
      </c>
      <c r="G1522" s="3">
        <f t="shared" si="49"/>
        <v>42924.153356481482</v>
      </c>
      <c r="H1522" s="4">
        <f t="shared" si="48"/>
        <v>23569</v>
      </c>
      <c r="I1522">
        <v>-22.19</v>
      </c>
      <c r="J1522">
        <v>-21.56</v>
      </c>
      <c r="K1522">
        <v>0.62</v>
      </c>
    </row>
    <row r="1523" spans="5:11" x14ac:dyDescent="0.25">
      <c r="E1523" s="1">
        <v>42924</v>
      </c>
      <c r="F1523" s="2">
        <v>0.15353009259259259</v>
      </c>
      <c r="G1523" s="3">
        <f t="shared" si="49"/>
        <v>42924.15353009259</v>
      </c>
      <c r="H1523" s="4">
        <f t="shared" si="48"/>
        <v>23584</v>
      </c>
      <c r="I1523">
        <v>-22.19</v>
      </c>
      <c r="J1523">
        <v>-21.56</v>
      </c>
      <c r="K1523">
        <v>0.62</v>
      </c>
    </row>
    <row r="1524" spans="5:11" x14ac:dyDescent="0.25">
      <c r="E1524" s="1">
        <v>42924</v>
      </c>
      <c r="F1524" s="2">
        <v>0.15372685185185184</v>
      </c>
      <c r="G1524" s="3">
        <f t="shared" si="49"/>
        <v>42924.153726851851</v>
      </c>
      <c r="H1524" s="4">
        <f t="shared" si="48"/>
        <v>23601</v>
      </c>
      <c r="I1524">
        <v>-22.19</v>
      </c>
      <c r="J1524">
        <v>-21.56</v>
      </c>
      <c r="K1524">
        <v>0.62</v>
      </c>
    </row>
    <row r="1525" spans="5:11" x14ac:dyDescent="0.25">
      <c r="E1525" s="1">
        <v>42924</v>
      </c>
      <c r="F1525" s="2">
        <v>0.15391203703703704</v>
      </c>
      <c r="G1525" s="3">
        <f t="shared" si="49"/>
        <v>42924.153912037036</v>
      </c>
      <c r="H1525" s="4">
        <f t="shared" si="48"/>
        <v>23617</v>
      </c>
      <c r="I1525">
        <v>-22.19</v>
      </c>
      <c r="J1525">
        <v>-21.56</v>
      </c>
      <c r="K1525">
        <v>0.62</v>
      </c>
    </row>
    <row r="1526" spans="5:11" x14ac:dyDescent="0.25">
      <c r="E1526" s="1">
        <v>42924</v>
      </c>
      <c r="F1526" s="2">
        <v>0.15408564814814815</v>
      </c>
      <c r="G1526" s="3">
        <f t="shared" si="49"/>
        <v>42924.154085648152</v>
      </c>
      <c r="H1526" s="4">
        <f t="shared" si="48"/>
        <v>23632</v>
      </c>
      <c r="I1526">
        <v>-22.19</v>
      </c>
      <c r="J1526">
        <v>-21.56</v>
      </c>
      <c r="K1526">
        <v>0.62</v>
      </c>
    </row>
    <row r="1527" spans="5:11" x14ac:dyDescent="0.25">
      <c r="E1527" s="1">
        <v>42924</v>
      </c>
      <c r="F1527" s="2">
        <v>0.15425925925925926</v>
      </c>
      <c r="G1527" s="3">
        <f t="shared" si="49"/>
        <v>42924.15425925926</v>
      </c>
      <c r="H1527" s="4">
        <f t="shared" si="48"/>
        <v>23647</v>
      </c>
      <c r="I1527">
        <v>-22.19</v>
      </c>
      <c r="J1527">
        <v>-21.56</v>
      </c>
      <c r="K1527">
        <v>0.62</v>
      </c>
    </row>
    <row r="1528" spans="5:11" x14ac:dyDescent="0.25">
      <c r="E1528" s="1">
        <v>42924</v>
      </c>
      <c r="F1528" s="2">
        <v>0.15445601851851851</v>
      </c>
      <c r="G1528" s="3">
        <f t="shared" si="49"/>
        <v>42924.154456018521</v>
      </c>
      <c r="H1528" s="4">
        <f t="shared" si="48"/>
        <v>23664</v>
      </c>
      <c r="I1528">
        <v>-22.19</v>
      </c>
      <c r="J1528">
        <v>-21.56</v>
      </c>
      <c r="K1528">
        <v>0.62</v>
      </c>
    </row>
    <row r="1529" spans="5:11" x14ac:dyDescent="0.25">
      <c r="E1529" s="1">
        <v>42924</v>
      </c>
      <c r="F1529" s="2">
        <v>0.15464120370370371</v>
      </c>
      <c r="G1529" s="3">
        <f t="shared" si="49"/>
        <v>42924.154641203706</v>
      </c>
      <c r="H1529" s="4">
        <f t="shared" si="48"/>
        <v>23680</v>
      </c>
      <c r="I1529">
        <v>-22.19</v>
      </c>
      <c r="J1529">
        <v>-21.56</v>
      </c>
      <c r="K1529">
        <v>0.62</v>
      </c>
    </row>
    <row r="1530" spans="5:11" x14ac:dyDescent="0.25">
      <c r="E1530" s="1">
        <v>42924</v>
      </c>
      <c r="F1530" s="2">
        <v>0.15481481481481482</v>
      </c>
      <c r="G1530" s="3">
        <f t="shared" si="49"/>
        <v>42924.154814814814</v>
      </c>
      <c r="H1530" s="4">
        <f t="shared" si="48"/>
        <v>23695</v>
      </c>
      <c r="I1530">
        <v>-22.19</v>
      </c>
      <c r="J1530">
        <v>-21.56</v>
      </c>
      <c r="K1530">
        <v>0.62</v>
      </c>
    </row>
    <row r="1531" spans="5:11" x14ac:dyDescent="0.25">
      <c r="E1531" s="1">
        <v>42924</v>
      </c>
      <c r="F1531" s="2">
        <v>0.1549884259259259</v>
      </c>
      <c r="G1531" s="3">
        <f t="shared" si="49"/>
        <v>42924.154988425929</v>
      </c>
      <c r="H1531" s="4">
        <f t="shared" si="48"/>
        <v>23710</v>
      </c>
      <c r="I1531">
        <v>-22.19</v>
      </c>
      <c r="J1531">
        <v>-21.56</v>
      </c>
      <c r="K1531">
        <v>0.62</v>
      </c>
    </row>
    <row r="1532" spans="5:11" x14ac:dyDescent="0.25">
      <c r="E1532" s="1">
        <v>42924</v>
      </c>
      <c r="F1532" s="2">
        <v>0.15517361111111111</v>
      </c>
      <c r="G1532" s="3">
        <f t="shared" si="49"/>
        <v>42924.155173611114</v>
      </c>
      <c r="H1532" s="4">
        <f t="shared" si="48"/>
        <v>23726</v>
      </c>
      <c r="I1532">
        <v>-22.19</v>
      </c>
      <c r="J1532">
        <v>-21.56</v>
      </c>
      <c r="K1532">
        <v>0.62</v>
      </c>
    </row>
    <row r="1533" spans="5:11" x14ac:dyDescent="0.25">
      <c r="E1533" s="1">
        <v>42924</v>
      </c>
      <c r="F1533" s="2">
        <v>0.15534722222222222</v>
      </c>
      <c r="G1533" s="3">
        <f t="shared" si="49"/>
        <v>42924.155347222222</v>
      </c>
      <c r="H1533" s="4">
        <f t="shared" si="48"/>
        <v>23741</v>
      </c>
      <c r="I1533">
        <v>-22.19</v>
      </c>
      <c r="J1533">
        <v>-21.56</v>
      </c>
      <c r="K1533">
        <v>0.62</v>
      </c>
    </row>
    <row r="1534" spans="5:11" x14ac:dyDescent="0.25">
      <c r="E1534" s="1">
        <v>42924</v>
      </c>
      <c r="F1534" s="2">
        <v>0.15552083333333333</v>
      </c>
      <c r="G1534" s="3">
        <f t="shared" si="49"/>
        <v>42924.15552083333</v>
      </c>
      <c r="H1534" s="4">
        <f t="shared" si="48"/>
        <v>23756</v>
      </c>
      <c r="I1534">
        <v>-22.19</v>
      </c>
      <c r="J1534">
        <v>-21.62</v>
      </c>
      <c r="K1534">
        <v>0.56000000000000005</v>
      </c>
    </row>
    <row r="1535" spans="5:11" x14ac:dyDescent="0.25">
      <c r="E1535" s="1">
        <v>42924</v>
      </c>
      <c r="F1535" s="2">
        <v>0.15569444444444444</v>
      </c>
      <c r="G1535" s="3">
        <f t="shared" si="49"/>
        <v>42924.155694444446</v>
      </c>
      <c r="H1535" s="4">
        <f t="shared" si="48"/>
        <v>23771</v>
      </c>
      <c r="I1535">
        <v>-22.19</v>
      </c>
      <c r="J1535">
        <v>-21.56</v>
      </c>
      <c r="K1535">
        <v>0.62</v>
      </c>
    </row>
    <row r="1536" spans="5:11" x14ac:dyDescent="0.25">
      <c r="E1536" s="1">
        <v>42924</v>
      </c>
      <c r="F1536" s="2">
        <v>0.15587962962962962</v>
      </c>
      <c r="G1536" s="3">
        <f t="shared" si="49"/>
        <v>42924.15587962963</v>
      </c>
      <c r="H1536" s="4">
        <f t="shared" si="48"/>
        <v>23787</v>
      </c>
      <c r="I1536">
        <v>-22.19</v>
      </c>
      <c r="J1536">
        <v>-21.56</v>
      </c>
      <c r="K1536">
        <v>0.62</v>
      </c>
    </row>
    <row r="1537" spans="5:11" x14ac:dyDescent="0.25">
      <c r="E1537" s="1">
        <v>42924</v>
      </c>
      <c r="F1537" s="2">
        <v>0.15605324074074076</v>
      </c>
      <c r="G1537" s="3">
        <f t="shared" si="49"/>
        <v>42924.156053240738</v>
      </c>
      <c r="H1537" s="4">
        <f t="shared" si="48"/>
        <v>23802</v>
      </c>
      <c r="I1537">
        <v>-22.19</v>
      </c>
      <c r="J1537">
        <v>-21.56</v>
      </c>
      <c r="K1537">
        <v>0.62</v>
      </c>
    </row>
    <row r="1538" spans="5:11" x14ac:dyDescent="0.25">
      <c r="E1538" s="1">
        <v>42924</v>
      </c>
      <c r="F1538" s="2">
        <v>0.15622685185185184</v>
      </c>
      <c r="G1538" s="3">
        <f t="shared" si="49"/>
        <v>42924.156226851854</v>
      </c>
      <c r="H1538" s="4">
        <f t="shared" si="48"/>
        <v>23817</v>
      </c>
      <c r="I1538">
        <v>-22.19</v>
      </c>
      <c r="J1538">
        <v>-21.56</v>
      </c>
      <c r="K1538">
        <v>0.62</v>
      </c>
    </row>
    <row r="1539" spans="5:11" x14ac:dyDescent="0.25">
      <c r="E1539" s="1">
        <v>42924</v>
      </c>
      <c r="F1539" s="2">
        <v>0.15640046296296298</v>
      </c>
      <c r="G1539" s="3">
        <f t="shared" si="49"/>
        <v>42924.156400462962</v>
      </c>
      <c r="H1539" s="4">
        <f t="shared" si="48"/>
        <v>23832</v>
      </c>
      <c r="I1539">
        <v>-22.19</v>
      </c>
      <c r="J1539">
        <v>-21.62</v>
      </c>
      <c r="K1539">
        <v>0.56000000000000005</v>
      </c>
    </row>
    <row r="1540" spans="5:11" x14ac:dyDescent="0.25">
      <c r="E1540" s="1">
        <v>42924</v>
      </c>
      <c r="F1540" s="2">
        <v>0.15658564814814815</v>
      </c>
      <c r="G1540" s="3">
        <f t="shared" si="49"/>
        <v>42924.156585648147</v>
      </c>
      <c r="H1540" s="4">
        <f t="shared" si="48"/>
        <v>23848</v>
      </c>
      <c r="I1540">
        <v>-22.19</v>
      </c>
      <c r="J1540">
        <v>-21.62</v>
      </c>
      <c r="K1540">
        <v>0.56000000000000005</v>
      </c>
    </row>
    <row r="1541" spans="5:11" x14ac:dyDescent="0.25">
      <c r="E1541" s="1">
        <v>42924</v>
      </c>
      <c r="F1541" s="2">
        <v>0.15675925925925926</v>
      </c>
      <c r="G1541" s="3">
        <f t="shared" si="49"/>
        <v>42924.156759259262</v>
      </c>
      <c r="H1541" s="4">
        <f t="shared" si="48"/>
        <v>23863</v>
      </c>
      <c r="I1541">
        <v>-22.19</v>
      </c>
      <c r="J1541">
        <v>-21.56</v>
      </c>
      <c r="K1541">
        <v>0.62</v>
      </c>
    </row>
    <row r="1542" spans="5:11" x14ac:dyDescent="0.25">
      <c r="E1542" s="1">
        <v>42924</v>
      </c>
      <c r="F1542" s="2">
        <v>0.15693287037037038</v>
      </c>
      <c r="G1542" s="3">
        <f t="shared" si="49"/>
        <v>42924.15693287037</v>
      </c>
      <c r="H1542" s="4">
        <f t="shared" si="48"/>
        <v>23878</v>
      </c>
      <c r="I1542">
        <v>-22.19</v>
      </c>
      <c r="J1542">
        <v>-21.56</v>
      </c>
      <c r="K1542">
        <v>0.62</v>
      </c>
    </row>
    <row r="1543" spans="5:11" x14ac:dyDescent="0.25">
      <c r="E1543" s="1">
        <v>42924</v>
      </c>
      <c r="F1543" s="2">
        <v>0.15710648148148149</v>
      </c>
      <c r="G1543" s="3">
        <f t="shared" si="49"/>
        <v>42924.157106481478</v>
      </c>
      <c r="H1543" s="4">
        <f t="shared" si="48"/>
        <v>23893</v>
      </c>
      <c r="I1543">
        <v>-22.19</v>
      </c>
      <c r="J1543">
        <v>-21.56</v>
      </c>
      <c r="K1543">
        <v>0.62</v>
      </c>
    </row>
    <row r="1544" spans="5:11" x14ac:dyDescent="0.25">
      <c r="E1544" s="1">
        <v>42924</v>
      </c>
      <c r="F1544" s="2">
        <v>0.15729166666666666</v>
      </c>
      <c r="G1544" s="3">
        <f t="shared" si="49"/>
        <v>42924.15729166667</v>
      </c>
      <c r="H1544" s="4">
        <f t="shared" si="48"/>
        <v>23909</v>
      </c>
      <c r="I1544">
        <v>-22.19</v>
      </c>
      <c r="J1544">
        <v>-21.62</v>
      </c>
      <c r="K1544">
        <v>0.56000000000000005</v>
      </c>
    </row>
    <row r="1545" spans="5:11" x14ac:dyDescent="0.25">
      <c r="E1545" s="1">
        <v>42924</v>
      </c>
      <c r="F1545" s="2">
        <v>0.15746527777777777</v>
      </c>
      <c r="G1545" s="3">
        <f t="shared" si="49"/>
        <v>42924.157465277778</v>
      </c>
      <c r="H1545" s="4">
        <f t="shared" si="48"/>
        <v>23924</v>
      </c>
      <c r="I1545">
        <v>-22.19</v>
      </c>
      <c r="J1545">
        <v>-21.56</v>
      </c>
      <c r="K1545">
        <v>0.62</v>
      </c>
    </row>
    <row r="1546" spans="5:11" x14ac:dyDescent="0.25">
      <c r="E1546" s="1">
        <v>42924</v>
      </c>
      <c r="F1546" s="2">
        <v>0.15763888888888888</v>
      </c>
      <c r="G1546" s="3">
        <f t="shared" si="49"/>
        <v>42924.157638888886</v>
      </c>
      <c r="H1546" s="4">
        <f t="shared" si="48"/>
        <v>23939</v>
      </c>
      <c r="I1546">
        <v>-22.19</v>
      </c>
      <c r="J1546">
        <v>-21.62</v>
      </c>
      <c r="K1546">
        <v>0.56000000000000005</v>
      </c>
    </row>
    <row r="1547" spans="5:11" x14ac:dyDescent="0.25">
      <c r="E1547" s="1">
        <v>42924</v>
      </c>
      <c r="F1547" s="2">
        <v>0.15781249999999999</v>
      </c>
      <c r="G1547" s="3">
        <f t="shared" si="49"/>
        <v>42924.157812500001</v>
      </c>
      <c r="H1547" s="4">
        <f t="shared" si="48"/>
        <v>23954</v>
      </c>
      <c r="I1547">
        <v>-22.19</v>
      </c>
      <c r="J1547">
        <v>-21.56</v>
      </c>
      <c r="K1547">
        <v>0.62</v>
      </c>
    </row>
    <row r="1548" spans="5:11" x14ac:dyDescent="0.25">
      <c r="E1548" s="1">
        <v>42924</v>
      </c>
      <c r="F1548" s="2">
        <v>0.15799768518518517</v>
      </c>
      <c r="G1548" s="3">
        <f t="shared" si="49"/>
        <v>42924.157997685186</v>
      </c>
      <c r="H1548" s="4">
        <f t="shared" si="48"/>
        <v>23970</v>
      </c>
      <c r="I1548">
        <v>-22.19</v>
      </c>
      <c r="J1548">
        <v>-21.56</v>
      </c>
      <c r="K1548">
        <v>0.62</v>
      </c>
    </row>
    <row r="1549" spans="5:11" x14ac:dyDescent="0.25">
      <c r="E1549" s="1">
        <v>42924</v>
      </c>
      <c r="F1549" s="2">
        <v>0.15817129629629631</v>
      </c>
      <c r="G1549" s="3">
        <f t="shared" si="49"/>
        <v>42924.158171296294</v>
      </c>
      <c r="H1549" s="4">
        <f t="shared" si="48"/>
        <v>23985</v>
      </c>
      <c r="I1549">
        <v>-22.19</v>
      </c>
      <c r="J1549">
        <v>-21.56</v>
      </c>
      <c r="K1549">
        <v>0.62</v>
      </c>
    </row>
    <row r="1550" spans="5:11" x14ac:dyDescent="0.25">
      <c r="E1550" s="1">
        <v>42924</v>
      </c>
      <c r="F1550" s="2">
        <v>0.15834490740740739</v>
      </c>
      <c r="G1550" s="3">
        <f t="shared" si="49"/>
        <v>42924.15834490741</v>
      </c>
      <c r="H1550" s="4">
        <f t="shared" si="48"/>
        <v>24000</v>
      </c>
      <c r="I1550">
        <v>-22.19</v>
      </c>
      <c r="J1550">
        <v>-21.62</v>
      </c>
      <c r="K1550">
        <v>0.56000000000000005</v>
      </c>
    </row>
    <row r="1551" spans="5:11" x14ac:dyDescent="0.25">
      <c r="E1551" s="1">
        <v>42924</v>
      </c>
      <c r="F1551" s="2">
        <v>0.15854166666666666</v>
      </c>
      <c r="G1551" s="3">
        <f t="shared" si="49"/>
        <v>42924.158541666664</v>
      </c>
      <c r="H1551" s="4">
        <f t="shared" si="48"/>
        <v>24017</v>
      </c>
      <c r="I1551">
        <v>-22.19</v>
      </c>
      <c r="J1551">
        <v>-21.56</v>
      </c>
      <c r="K1551">
        <v>0.62</v>
      </c>
    </row>
    <row r="1552" spans="5:11" x14ac:dyDescent="0.25">
      <c r="E1552" s="1">
        <v>42924</v>
      </c>
      <c r="F1552" s="2">
        <v>0.15872685185185184</v>
      </c>
      <c r="G1552" s="3">
        <f t="shared" si="49"/>
        <v>42924.158726851849</v>
      </c>
      <c r="H1552" s="4">
        <f t="shared" si="48"/>
        <v>24033</v>
      </c>
      <c r="I1552">
        <v>-22.19</v>
      </c>
      <c r="J1552">
        <v>-21.56</v>
      </c>
      <c r="K1552">
        <v>0.62</v>
      </c>
    </row>
    <row r="1553" spans="5:11" x14ac:dyDescent="0.25">
      <c r="E1553" s="1">
        <v>42924</v>
      </c>
      <c r="F1553" s="2">
        <v>0.15890046296296298</v>
      </c>
      <c r="G1553" s="3">
        <f t="shared" si="49"/>
        <v>42924.158900462964</v>
      </c>
      <c r="H1553" s="4">
        <f t="shared" si="48"/>
        <v>24048</v>
      </c>
      <c r="I1553">
        <v>-22.19</v>
      </c>
      <c r="J1553">
        <v>-21.62</v>
      </c>
      <c r="K1553">
        <v>0.56000000000000005</v>
      </c>
    </row>
    <row r="1554" spans="5:11" x14ac:dyDescent="0.25">
      <c r="E1554" s="1">
        <v>42924</v>
      </c>
      <c r="F1554" s="2">
        <v>0.15907407407407406</v>
      </c>
      <c r="G1554" s="3">
        <f t="shared" si="49"/>
        <v>42924.159074074072</v>
      </c>
      <c r="H1554" s="4">
        <f t="shared" si="48"/>
        <v>24063</v>
      </c>
      <c r="I1554">
        <v>-22.19</v>
      </c>
      <c r="J1554">
        <v>-21.62</v>
      </c>
      <c r="K1554">
        <v>0.56000000000000005</v>
      </c>
    </row>
    <row r="1555" spans="5:11" x14ac:dyDescent="0.25">
      <c r="E1555" s="1">
        <v>42924</v>
      </c>
      <c r="F1555" s="2">
        <v>0.15927083333333333</v>
      </c>
      <c r="G1555" s="3">
        <f t="shared" si="49"/>
        <v>42924.159270833334</v>
      </c>
      <c r="H1555" s="4">
        <f t="shared" si="48"/>
        <v>24080</v>
      </c>
      <c r="I1555">
        <v>-22.19</v>
      </c>
      <c r="J1555">
        <v>-21.62</v>
      </c>
      <c r="K1555">
        <v>0.56000000000000005</v>
      </c>
    </row>
    <row r="1556" spans="5:11" x14ac:dyDescent="0.25">
      <c r="E1556" s="1">
        <v>42924</v>
      </c>
      <c r="F1556" s="2">
        <v>0.15945601851851851</v>
      </c>
      <c r="G1556" s="3">
        <f t="shared" si="49"/>
        <v>42924.159456018519</v>
      </c>
      <c r="H1556" s="4">
        <f t="shared" si="48"/>
        <v>24096</v>
      </c>
      <c r="I1556">
        <v>-22.19</v>
      </c>
      <c r="J1556">
        <v>-21.62</v>
      </c>
      <c r="K1556">
        <v>0.56000000000000005</v>
      </c>
    </row>
    <row r="1557" spans="5:11" x14ac:dyDescent="0.25">
      <c r="E1557" s="1">
        <v>42924</v>
      </c>
      <c r="F1557" s="2">
        <v>0.15962962962962965</v>
      </c>
      <c r="G1557" s="3">
        <f t="shared" si="49"/>
        <v>42924.159629629627</v>
      </c>
      <c r="H1557" s="4">
        <f t="shared" si="48"/>
        <v>24111</v>
      </c>
      <c r="I1557">
        <v>-22.19</v>
      </c>
      <c r="J1557">
        <v>-21.62</v>
      </c>
      <c r="K1557">
        <v>0.56000000000000005</v>
      </c>
    </row>
    <row r="1558" spans="5:11" x14ac:dyDescent="0.25">
      <c r="E1558" s="1">
        <v>42924</v>
      </c>
      <c r="F1558" s="2">
        <v>0.15980324074074073</v>
      </c>
      <c r="G1558" s="3">
        <f t="shared" si="49"/>
        <v>42924.159803240742</v>
      </c>
      <c r="H1558" s="4">
        <f t="shared" si="48"/>
        <v>24126</v>
      </c>
      <c r="I1558">
        <v>-22.19</v>
      </c>
      <c r="J1558">
        <v>-21.56</v>
      </c>
      <c r="K1558">
        <v>0.62</v>
      </c>
    </row>
    <row r="1559" spans="5:11" x14ac:dyDescent="0.25">
      <c r="E1559" s="1">
        <v>42924</v>
      </c>
      <c r="F1559" s="2">
        <v>0.16</v>
      </c>
      <c r="G1559" s="3">
        <f t="shared" si="49"/>
        <v>42924.160000000003</v>
      </c>
      <c r="H1559" s="4">
        <f t="shared" si="48"/>
        <v>24143</v>
      </c>
      <c r="I1559">
        <v>-22.19</v>
      </c>
      <c r="J1559">
        <v>-21.62</v>
      </c>
      <c r="K1559">
        <v>0.56000000000000005</v>
      </c>
    </row>
    <row r="1560" spans="5:11" x14ac:dyDescent="0.25">
      <c r="E1560" s="1">
        <v>42924</v>
      </c>
      <c r="F1560" s="2">
        <v>0.16018518518518518</v>
      </c>
      <c r="G1560" s="3">
        <f t="shared" si="49"/>
        <v>42924.160185185188</v>
      </c>
      <c r="H1560" s="4">
        <f t="shared" si="48"/>
        <v>24159</v>
      </c>
      <c r="I1560">
        <v>-22.19</v>
      </c>
      <c r="J1560">
        <v>-21.62</v>
      </c>
      <c r="K1560">
        <v>0.56000000000000005</v>
      </c>
    </row>
    <row r="1561" spans="5:11" x14ac:dyDescent="0.25">
      <c r="E1561" s="1">
        <v>42924</v>
      </c>
      <c r="F1561" s="2">
        <v>0.16035879629629629</v>
      </c>
      <c r="G1561" s="3">
        <f t="shared" si="49"/>
        <v>42924.160358796296</v>
      </c>
      <c r="H1561" s="4">
        <f t="shared" si="48"/>
        <v>24174</v>
      </c>
      <c r="I1561">
        <v>-22.19</v>
      </c>
      <c r="J1561">
        <v>-21.62</v>
      </c>
      <c r="K1561">
        <v>0.56000000000000005</v>
      </c>
    </row>
    <row r="1562" spans="5:11" x14ac:dyDescent="0.25">
      <c r="E1562" s="1">
        <v>42924</v>
      </c>
      <c r="F1562" s="2">
        <v>0.1605324074074074</v>
      </c>
      <c r="G1562" s="3">
        <f t="shared" si="49"/>
        <v>42924.160532407404</v>
      </c>
      <c r="H1562" s="4">
        <f t="shared" si="48"/>
        <v>24189</v>
      </c>
      <c r="I1562">
        <v>-22.19</v>
      </c>
      <c r="J1562">
        <v>-21.62</v>
      </c>
      <c r="K1562">
        <v>0.56000000000000005</v>
      </c>
    </row>
    <row r="1563" spans="5:11" x14ac:dyDescent="0.25">
      <c r="E1563" s="1">
        <v>42924</v>
      </c>
      <c r="F1563" s="2">
        <v>0.16072916666666667</v>
      </c>
      <c r="G1563" s="3">
        <f t="shared" si="49"/>
        <v>42924.160729166666</v>
      </c>
      <c r="H1563" s="4">
        <f t="shared" si="48"/>
        <v>24206</v>
      </c>
      <c r="I1563">
        <v>-22.19</v>
      </c>
      <c r="J1563">
        <v>-21.62</v>
      </c>
      <c r="K1563">
        <v>0.56000000000000005</v>
      </c>
    </row>
    <row r="1564" spans="5:11" x14ac:dyDescent="0.25">
      <c r="E1564" s="1">
        <v>42924</v>
      </c>
      <c r="F1564" s="2">
        <v>0.16092592592592592</v>
      </c>
      <c r="G1564" s="3">
        <f t="shared" si="49"/>
        <v>42924.160925925928</v>
      </c>
      <c r="H1564" s="4">
        <f t="shared" ref="H1564:H1627" si="50">HOUR(F1564)*3600+MINUTE(F1564)*60+SECOND(F1564)+9+10310</f>
        <v>24223</v>
      </c>
      <c r="I1564">
        <v>-22.19</v>
      </c>
      <c r="J1564">
        <v>-21.62</v>
      </c>
      <c r="K1564">
        <v>0.56000000000000005</v>
      </c>
    </row>
    <row r="1565" spans="5:11" x14ac:dyDescent="0.25">
      <c r="E1565" s="1">
        <v>42924</v>
      </c>
      <c r="F1565" s="2">
        <v>0.16111111111111112</v>
      </c>
      <c r="G1565" s="3">
        <f t="shared" si="49"/>
        <v>42924.161111111112</v>
      </c>
      <c r="H1565" s="4">
        <f t="shared" si="50"/>
        <v>24239</v>
      </c>
      <c r="I1565">
        <v>-22.19</v>
      </c>
      <c r="J1565">
        <v>-21.62</v>
      </c>
      <c r="K1565">
        <v>0.56000000000000005</v>
      </c>
    </row>
    <row r="1566" spans="5:11" x14ac:dyDescent="0.25">
      <c r="E1566" s="1">
        <v>42924</v>
      </c>
      <c r="F1566" s="2">
        <v>0.16128472222222223</v>
      </c>
      <c r="G1566" s="3">
        <f t="shared" si="49"/>
        <v>42924.16128472222</v>
      </c>
      <c r="H1566" s="4">
        <f t="shared" si="50"/>
        <v>24254</v>
      </c>
      <c r="I1566">
        <v>-22.19</v>
      </c>
      <c r="J1566">
        <v>-21.62</v>
      </c>
      <c r="K1566">
        <v>0.56000000000000005</v>
      </c>
    </row>
    <row r="1567" spans="5:11" x14ac:dyDescent="0.25">
      <c r="E1567" s="1">
        <v>42924</v>
      </c>
      <c r="F1567" s="2">
        <v>0.16145833333333334</v>
      </c>
      <c r="G1567" s="3">
        <f t="shared" si="49"/>
        <v>42924.161458333336</v>
      </c>
      <c r="H1567" s="4">
        <f t="shared" si="50"/>
        <v>24269</v>
      </c>
      <c r="I1567">
        <v>-22.19</v>
      </c>
      <c r="J1567">
        <v>-21.62</v>
      </c>
      <c r="K1567">
        <v>0.56000000000000005</v>
      </c>
    </row>
    <row r="1568" spans="5:11" x14ac:dyDescent="0.25">
      <c r="E1568" s="1">
        <v>42924</v>
      </c>
      <c r="F1568" s="2">
        <v>0.16164351851851852</v>
      </c>
      <c r="G1568" s="3">
        <f t="shared" si="49"/>
        <v>42924.161643518521</v>
      </c>
      <c r="H1568" s="4">
        <f t="shared" si="50"/>
        <v>24285</v>
      </c>
      <c r="I1568">
        <v>-22.19</v>
      </c>
      <c r="J1568">
        <v>-21.62</v>
      </c>
      <c r="K1568">
        <v>0.56000000000000005</v>
      </c>
    </row>
    <row r="1569" spans="5:11" x14ac:dyDescent="0.25">
      <c r="E1569" s="1">
        <v>42924</v>
      </c>
      <c r="F1569" s="2">
        <v>0.16181712962962963</v>
      </c>
      <c r="G1569" s="3">
        <f t="shared" si="49"/>
        <v>42924.161817129629</v>
      </c>
      <c r="H1569" s="4">
        <f t="shared" si="50"/>
        <v>24300</v>
      </c>
      <c r="I1569">
        <v>-22.19</v>
      </c>
      <c r="J1569">
        <v>-21.56</v>
      </c>
      <c r="K1569">
        <v>0.62</v>
      </c>
    </row>
    <row r="1570" spans="5:11" x14ac:dyDescent="0.25">
      <c r="E1570" s="1">
        <v>42924</v>
      </c>
      <c r="F1570" s="2">
        <v>0.16199074074074074</v>
      </c>
      <c r="G1570" s="3">
        <f t="shared" si="49"/>
        <v>42924.161990740744</v>
      </c>
      <c r="H1570" s="4">
        <f t="shared" si="50"/>
        <v>24315</v>
      </c>
      <c r="I1570">
        <v>-22.19</v>
      </c>
      <c r="J1570">
        <v>-21.62</v>
      </c>
      <c r="K1570">
        <v>0.56000000000000005</v>
      </c>
    </row>
    <row r="1571" spans="5:11" x14ac:dyDescent="0.25">
      <c r="E1571" s="1">
        <v>42924</v>
      </c>
      <c r="F1571" s="2">
        <v>0.16218750000000001</v>
      </c>
      <c r="G1571" s="3">
        <f t="shared" si="49"/>
        <v>42924.162187499998</v>
      </c>
      <c r="H1571" s="4">
        <f t="shared" si="50"/>
        <v>24332</v>
      </c>
      <c r="I1571">
        <v>-22.19</v>
      </c>
      <c r="J1571">
        <v>-21.62</v>
      </c>
      <c r="K1571">
        <v>0.56000000000000005</v>
      </c>
    </row>
    <row r="1572" spans="5:11" x14ac:dyDescent="0.25">
      <c r="E1572" s="1">
        <v>42924</v>
      </c>
      <c r="F1572" s="2">
        <v>0.16237268518518519</v>
      </c>
      <c r="G1572" s="3">
        <f t="shared" si="49"/>
        <v>42924.162372685183</v>
      </c>
      <c r="H1572" s="4">
        <f t="shared" si="50"/>
        <v>24348</v>
      </c>
      <c r="I1572">
        <v>-22.19</v>
      </c>
      <c r="J1572">
        <v>-21.62</v>
      </c>
      <c r="K1572">
        <v>0.56000000000000005</v>
      </c>
    </row>
    <row r="1573" spans="5:11" x14ac:dyDescent="0.25">
      <c r="E1573" s="1">
        <v>42924</v>
      </c>
      <c r="F1573" s="2">
        <v>0.1625462962962963</v>
      </c>
      <c r="G1573" s="3">
        <f t="shared" si="49"/>
        <v>42924.162546296298</v>
      </c>
      <c r="H1573" s="4">
        <f t="shared" si="50"/>
        <v>24363</v>
      </c>
      <c r="I1573">
        <v>-22.19</v>
      </c>
      <c r="J1573">
        <v>-21.62</v>
      </c>
      <c r="K1573">
        <v>0.56000000000000005</v>
      </c>
    </row>
    <row r="1574" spans="5:11" x14ac:dyDescent="0.25">
      <c r="E1574" s="1">
        <v>42924</v>
      </c>
      <c r="F1574" s="2">
        <v>0.16271990740740741</v>
      </c>
      <c r="G1574" s="3">
        <f t="shared" si="49"/>
        <v>42924.162719907406</v>
      </c>
      <c r="H1574" s="4">
        <f t="shared" si="50"/>
        <v>24378</v>
      </c>
      <c r="I1574">
        <v>-22.19</v>
      </c>
      <c r="J1574">
        <v>-21.62</v>
      </c>
      <c r="K1574">
        <v>0.56000000000000005</v>
      </c>
    </row>
    <row r="1575" spans="5:11" x14ac:dyDescent="0.25">
      <c r="E1575" s="1">
        <v>42924</v>
      </c>
      <c r="F1575" s="2">
        <v>0.16291666666666668</v>
      </c>
      <c r="G1575" s="3">
        <f t="shared" si="49"/>
        <v>42924.162916666668</v>
      </c>
      <c r="H1575" s="4">
        <f t="shared" si="50"/>
        <v>24395</v>
      </c>
      <c r="I1575">
        <v>-22.19</v>
      </c>
      <c r="J1575">
        <v>-21.62</v>
      </c>
      <c r="K1575">
        <v>0.56000000000000005</v>
      </c>
    </row>
    <row r="1576" spans="5:11" x14ac:dyDescent="0.25">
      <c r="E1576" s="1">
        <v>42924</v>
      </c>
      <c r="F1576" s="2">
        <v>0.16310185185185186</v>
      </c>
      <c r="G1576" s="3">
        <f t="shared" si="49"/>
        <v>42924.163101851853</v>
      </c>
      <c r="H1576" s="4">
        <f t="shared" si="50"/>
        <v>24411</v>
      </c>
      <c r="I1576">
        <v>-22.19</v>
      </c>
      <c r="J1576">
        <v>-21.62</v>
      </c>
      <c r="K1576">
        <v>0.56000000000000005</v>
      </c>
    </row>
    <row r="1577" spans="5:11" x14ac:dyDescent="0.25">
      <c r="E1577" s="1">
        <v>42924</v>
      </c>
      <c r="F1577" s="2">
        <v>0.16328703703703704</v>
      </c>
      <c r="G1577" s="3">
        <f t="shared" si="49"/>
        <v>42924.163287037038</v>
      </c>
      <c r="H1577" s="4">
        <f t="shared" si="50"/>
        <v>24427</v>
      </c>
      <c r="I1577">
        <v>-22.19</v>
      </c>
      <c r="J1577">
        <v>-21.62</v>
      </c>
      <c r="K1577">
        <v>0.56000000000000005</v>
      </c>
    </row>
    <row r="1578" spans="5:11" x14ac:dyDescent="0.25">
      <c r="E1578" s="1">
        <v>42924</v>
      </c>
      <c r="F1578" s="2">
        <v>0.16347222222222221</v>
      </c>
      <c r="G1578" s="3">
        <f t="shared" si="49"/>
        <v>42924.163472222222</v>
      </c>
      <c r="H1578" s="4">
        <f t="shared" si="50"/>
        <v>24443</v>
      </c>
      <c r="I1578">
        <v>-22.19</v>
      </c>
      <c r="J1578">
        <v>-21.62</v>
      </c>
      <c r="K1578">
        <v>0.56000000000000005</v>
      </c>
    </row>
    <row r="1579" spans="5:11" x14ac:dyDescent="0.25">
      <c r="E1579" s="1">
        <v>42924</v>
      </c>
      <c r="F1579" s="2">
        <v>0.16364583333333335</v>
      </c>
      <c r="G1579" s="3">
        <f t="shared" si="49"/>
        <v>42924.163645833331</v>
      </c>
      <c r="H1579" s="4">
        <f t="shared" si="50"/>
        <v>24458</v>
      </c>
      <c r="I1579">
        <v>-22.19</v>
      </c>
      <c r="J1579">
        <v>-21.62</v>
      </c>
      <c r="K1579">
        <v>0.56000000000000005</v>
      </c>
    </row>
    <row r="1580" spans="5:11" x14ac:dyDescent="0.25">
      <c r="E1580" s="1">
        <v>42924</v>
      </c>
      <c r="F1580" s="2">
        <v>0.16383101851851853</v>
      </c>
      <c r="G1580" s="3">
        <f t="shared" si="49"/>
        <v>42924.163831018515</v>
      </c>
      <c r="H1580" s="4">
        <f t="shared" si="50"/>
        <v>24474</v>
      </c>
      <c r="I1580">
        <v>-22.19</v>
      </c>
      <c r="J1580">
        <v>-21.62</v>
      </c>
      <c r="K1580">
        <v>0.56000000000000005</v>
      </c>
    </row>
    <row r="1581" spans="5:11" x14ac:dyDescent="0.25">
      <c r="E1581" s="1">
        <v>42924</v>
      </c>
      <c r="F1581" s="2">
        <v>0.16400462962962961</v>
      </c>
      <c r="G1581" s="3">
        <f t="shared" si="49"/>
        <v>42924.164004629631</v>
      </c>
      <c r="H1581" s="4">
        <f t="shared" si="50"/>
        <v>24489</v>
      </c>
      <c r="I1581">
        <v>-22.19</v>
      </c>
      <c r="J1581">
        <v>-21.62</v>
      </c>
      <c r="K1581">
        <v>0.56000000000000005</v>
      </c>
    </row>
    <row r="1582" spans="5:11" x14ac:dyDescent="0.25">
      <c r="E1582" s="1">
        <v>42924</v>
      </c>
      <c r="F1582" s="2">
        <v>0.16417824074074075</v>
      </c>
      <c r="G1582" s="3">
        <f t="shared" si="49"/>
        <v>42924.164178240739</v>
      </c>
      <c r="H1582" s="4">
        <f t="shared" si="50"/>
        <v>24504</v>
      </c>
      <c r="I1582">
        <v>-22.19</v>
      </c>
      <c r="J1582">
        <v>-21.62</v>
      </c>
      <c r="K1582">
        <v>0.56000000000000005</v>
      </c>
    </row>
    <row r="1583" spans="5:11" x14ac:dyDescent="0.25">
      <c r="E1583" s="1">
        <v>42924</v>
      </c>
      <c r="F1583" s="2">
        <v>0.16437500000000002</v>
      </c>
      <c r="G1583" s="3">
        <f t="shared" si="49"/>
        <v>42924.164375</v>
      </c>
      <c r="H1583" s="4">
        <f t="shared" si="50"/>
        <v>24521</v>
      </c>
      <c r="I1583">
        <v>-22.19</v>
      </c>
      <c r="J1583">
        <v>-21.62</v>
      </c>
      <c r="K1583">
        <v>0.56000000000000005</v>
      </c>
    </row>
    <row r="1584" spans="5:11" x14ac:dyDescent="0.25">
      <c r="E1584" s="1">
        <v>42924</v>
      </c>
      <c r="F1584" s="2">
        <v>0.1645601851851852</v>
      </c>
      <c r="G1584" s="3">
        <f t="shared" ref="G1584:G1647" si="51">E1584+F1584</f>
        <v>42924.164560185185</v>
      </c>
      <c r="H1584" s="4">
        <f t="shared" si="50"/>
        <v>24537</v>
      </c>
      <c r="I1584">
        <v>-22.19</v>
      </c>
      <c r="J1584">
        <v>-21.62</v>
      </c>
      <c r="K1584">
        <v>0.56000000000000005</v>
      </c>
    </row>
    <row r="1585" spans="5:11" x14ac:dyDescent="0.25">
      <c r="E1585" s="1">
        <v>42924</v>
      </c>
      <c r="F1585" s="2">
        <v>0.16473379629629628</v>
      </c>
      <c r="G1585" s="3">
        <f t="shared" si="51"/>
        <v>42924.164733796293</v>
      </c>
      <c r="H1585" s="4">
        <f t="shared" si="50"/>
        <v>24552</v>
      </c>
      <c r="I1585">
        <v>-22.19</v>
      </c>
      <c r="J1585">
        <v>-21.62</v>
      </c>
      <c r="K1585">
        <v>0.56000000000000005</v>
      </c>
    </row>
    <row r="1586" spans="5:11" x14ac:dyDescent="0.25">
      <c r="E1586" s="1">
        <v>42924</v>
      </c>
      <c r="F1586" s="2">
        <v>0.16490740740740742</v>
      </c>
      <c r="G1586" s="3">
        <f t="shared" si="51"/>
        <v>42924.164907407408</v>
      </c>
      <c r="H1586" s="4">
        <f t="shared" si="50"/>
        <v>24567</v>
      </c>
      <c r="I1586">
        <v>-22.19</v>
      </c>
      <c r="J1586">
        <v>-21.62</v>
      </c>
      <c r="K1586">
        <v>0.56000000000000005</v>
      </c>
    </row>
    <row r="1587" spans="5:11" x14ac:dyDescent="0.25">
      <c r="E1587" s="1">
        <v>42924</v>
      </c>
      <c r="F1587" s="2">
        <v>0.16508101851851853</v>
      </c>
      <c r="G1587" s="3">
        <f t="shared" si="51"/>
        <v>42924.165081018517</v>
      </c>
      <c r="H1587" s="4">
        <f t="shared" si="50"/>
        <v>24582</v>
      </c>
      <c r="I1587">
        <v>-22.19</v>
      </c>
      <c r="J1587">
        <v>-21.62</v>
      </c>
      <c r="K1587">
        <v>0.56000000000000005</v>
      </c>
    </row>
    <row r="1588" spans="5:11" x14ac:dyDescent="0.25">
      <c r="E1588" s="1">
        <v>42924</v>
      </c>
      <c r="F1588" s="2">
        <v>0.16526620370370371</v>
      </c>
      <c r="G1588" s="3">
        <f t="shared" si="51"/>
        <v>42924.165266203701</v>
      </c>
      <c r="H1588" s="4">
        <f t="shared" si="50"/>
        <v>24598</v>
      </c>
      <c r="I1588">
        <v>-22.19</v>
      </c>
      <c r="J1588">
        <v>-21.62</v>
      </c>
      <c r="K1588">
        <v>0.56000000000000005</v>
      </c>
    </row>
    <row r="1589" spans="5:11" x14ac:dyDescent="0.25">
      <c r="E1589" s="1">
        <v>42924</v>
      </c>
      <c r="F1589" s="2">
        <v>0.16543981481481482</v>
      </c>
      <c r="G1589" s="3">
        <f t="shared" si="51"/>
        <v>42924.165439814817</v>
      </c>
      <c r="H1589" s="4">
        <f t="shared" si="50"/>
        <v>24613</v>
      </c>
      <c r="I1589">
        <v>-22.19</v>
      </c>
      <c r="J1589">
        <v>-21.62</v>
      </c>
      <c r="K1589">
        <v>0.56000000000000005</v>
      </c>
    </row>
    <row r="1590" spans="5:11" x14ac:dyDescent="0.25">
      <c r="E1590" s="1">
        <v>42924</v>
      </c>
      <c r="F1590" s="2">
        <v>0.16561342592592593</v>
      </c>
      <c r="G1590" s="3">
        <f t="shared" si="51"/>
        <v>42924.165613425925</v>
      </c>
      <c r="H1590" s="4">
        <f t="shared" si="50"/>
        <v>24628</v>
      </c>
      <c r="I1590">
        <v>-22.19</v>
      </c>
      <c r="J1590">
        <v>-21.62</v>
      </c>
      <c r="K1590">
        <v>0.56000000000000005</v>
      </c>
    </row>
    <row r="1591" spans="5:11" x14ac:dyDescent="0.25">
      <c r="E1591" s="1">
        <v>42924</v>
      </c>
      <c r="F1591" s="2">
        <v>0.16581018518518517</v>
      </c>
      <c r="G1591" s="3">
        <f t="shared" si="51"/>
        <v>42924.165810185186</v>
      </c>
      <c r="H1591" s="4">
        <f t="shared" si="50"/>
        <v>24645</v>
      </c>
      <c r="I1591">
        <v>-22.19</v>
      </c>
      <c r="J1591">
        <v>-21.62</v>
      </c>
      <c r="K1591">
        <v>0.56000000000000005</v>
      </c>
    </row>
    <row r="1592" spans="5:11" x14ac:dyDescent="0.25">
      <c r="E1592" s="1">
        <v>42924</v>
      </c>
      <c r="F1592" s="2">
        <v>0.16599537037037038</v>
      </c>
      <c r="G1592" s="3">
        <f t="shared" si="51"/>
        <v>42924.165995370371</v>
      </c>
      <c r="H1592" s="4">
        <f t="shared" si="50"/>
        <v>24661</v>
      </c>
      <c r="I1592">
        <v>-22.19</v>
      </c>
      <c r="J1592">
        <v>-21.62</v>
      </c>
      <c r="K1592">
        <v>0.56000000000000005</v>
      </c>
    </row>
    <row r="1593" spans="5:11" x14ac:dyDescent="0.25">
      <c r="E1593" s="1">
        <v>42924</v>
      </c>
      <c r="F1593" s="2">
        <v>0.16616898148148149</v>
      </c>
      <c r="G1593" s="3">
        <f t="shared" si="51"/>
        <v>42924.166168981479</v>
      </c>
      <c r="H1593" s="4">
        <f t="shared" si="50"/>
        <v>24676</v>
      </c>
      <c r="I1593">
        <v>-22.19</v>
      </c>
      <c r="J1593">
        <v>-21.62</v>
      </c>
      <c r="K1593">
        <v>0.56000000000000005</v>
      </c>
    </row>
    <row r="1594" spans="5:11" x14ac:dyDescent="0.25">
      <c r="E1594" s="1">
        <v>42924</v>
      </c>
      <c r="F1594" s="2">
        <v>0.1663425925925926</v>
      </c>
      <c r="G1594" s="3">
        <f t="shared" si="51"/>
        <v>42924.166342592594</v>
      </c>
      <c r="H1594" s="4">
        <f t="shared" si="50"/>
        <v>24691</v>
      </c>
      <c r="I1594">
        <v>-22.19</v>
      </c>
      <c r="J1594">
        <v>-21.62</v>
      </c>
      <c r="K1594">
        <v>0.56000000000000005</v>
      </c>
    </row>
    <row r="1595" spans="5:11" x14ac:dyDescent="0.25">
      <c r="E1595" s="1">
        <v>42924</v>
      </c>
      <c r="F1595" s="2">
        <v>0.16652777777777777</v>
      </c>
      <c r="G1595" s="3">
        <f t="shared" si="51"/>
        <v>42924.166527777779</v>
      </c>
      <c r="H1595" s="4">
        <f t="shared" si="50"/>
        <v>24707</v>
      </c>
      <c r="I1595">
        <v>-22.19</v>
      </c>
      <c r="J1595">
        <v>-21.62</v>
      </c>
      <c r="K1595">
        <v>0.56000000000000005</v>
      </c>
    </row>
    <row r="1596" spans="5:11" x14ac:dyDescent="0.25">
      <c r="E1596" s="1">
        <v>42924</v>
      </c>
      <c r="F1596" s="2">
        <v>0.16671296296296298</v>
      </c>
      <c r="G1596" s="3">
        <f t="shared" si="51"/>
        <v>42924.166712962964</v>
      </c>
      <c r="H1596" s="4">
        <f t="shared" si="50"/>
        <v>24723</v>
      </c>
      <c r="I1596">
        <v>-22.19</v>
      </c>
      <c r="J1596">
        <v>-21.62</v>
      </c>
      <c r="K1596">
        <v>0.56000000000000005</v>
      </c>
    </row>
    <row r="1597" spans="5:11" x14ac:dyDescent="0.25">
      <c r="E1597" s="1">
        <v>42924</v>
      </c>
      <c r="F1597" s="2">
        <v>0.16689814814814816</v>
      </c>
      <c r="G1597" s="3">
        <f t="shared" si="51"/>
        <v>42924.166898148149</v>
      </c>
      <c r="H1597" s="4">
        <f t="shared" si="50"/>
        <v>24739</v>
      </c>
      <c r="I1597">
        <v>-22.19</v>
      </c>
      <c r="J1597">
        <v>-21.62</v>
      </c>
      <c r="K1597">
        <v>0.56000000000000005</v>
      </c>
    </row>
    <row r="1598" spans="5:11" x14ac:dyDescent="0.25">
      <c r="E1598" s="1">
        <v>42924</v>
      </c>
      <c r="F1598" s="2">
        <v>0.16707175925925924</v>
      </c>
      <c r="G1598" s="3">
        <f t="shared" si="51"/>
        <v>42924.167071759257</v>
      </c>
      <c r="H1598" s="4">
        <f t="shared" si="50"/>
        <v>24754</v>
      </c>
      <c r="I1598">
        <v>-22.19</v>
      </c>
      <c r="J1598">
        <v>-21.62</v>
      </c>
      <c r="K1598">
        <v>0.56000000000000005</v>
      </c>
    </row>
    <row r="1599" spans="5:11" x14ac:dyDescent="0.25">
      <c r="E1599" s="1">
        <v>42924</v>
      </c>
      <c r="F1599" s="2">
        <v>0.16725694444444447</v>
      </c>
      <c r="G1599" s="3">
        <f t="shared" si="51"/>
        <v>42924.167256944442</v>
      </c>
      <c r="H1599" s="4">
        <f t="shared" si="50"/>
        <v>24770</v>
      </c>
      <c r="I1599">
        <v>-22.19</v>
      </c>
      <c r="J1599">
        <v>-21.62</v>
      </c>
      <c r="K1599">
        <v>0.56000000000000005</v>
      </c>
    </row>
    <row r="1600" spans="5:11" x14ac:dyDescent="0.25">
      <c r="E1600" s="1">
        <v>42924</v>
      </c>
      <c r="F1600" s="2">
        <v>0.16743055555555555</v>
      </c>
      <c r="G1600" s="3">
        <f t="shared" si="51"/>
        <v>42924.167430555557</v>
      </c>
      <c r="H1600" s="4">
        <f t="shared" si="50"/>
        <v>24785</v>
      </c>
      <c r="I1600">
        <v>-22.25</v>
      </c>
      <c r="J1600">
        <v>-21.62</v>
      </c>
      <c r="K1600">
        <v>0.62</v>
      </c>
    </row>
    <row r="1601" spans="5:11" x14ac:dyDescent="0.25">
      <c r="E1601" s="1">
        <v>42924</v>
      </c>
      <c r="F1601" s="2">
        <v>0.16760416666666667</v>
      </c>
      <c r="G1601" s="3">
        <f t="shared" si="51"/>
        <v>42924.167604166665</v>
      </c>
      <c r="H1601" s="4">
        <f t="shared" si="50"/>
        <v>24800</v>
      </c>
      <c r="I1601">
        <v>-22.25</v>
      </c>
      <c r="J1601">
        <v>-21.62</v>
      </c>
      <c r="K1601">
        <v>0.62</v>
      </c>
    </row>
    <row r="1602" spans="5:11" x14ac:dyDescent="0.25">
      <c r="E1602" s="1">
        <v>42924</v>
      </c>
      <c r="F1602" s="2">
        <v>0.16777777777777778</v>
      </c>
      <c r="G1602" s="3">
        <f t="shared" si="51"/>
        <v>42924.16777777778</v>
      </c>
      <c r="H1602" s="4">
        <f t="shared" si="50"/>
        <v>24815</v>
      </c>
      <c r="I1602">
        <v>-22.19</v>
      </c>
      <c r="J1602">
        <v>-21.62</v>
      </c>
      <c r="K1602">
        <v>0.56000000000000005</v>
      </c>
    </row>
    <row r="1603" spans="5:11" x14ac:dyDescent="0.25">
      <c r="E1603" s="1">
        <v>42924</v>
      </c>
      <c r="F1603" s="2">
        <v>0.16796296296296298</v>
      </c>
      <c r="G1603" s="3">
        <f t="shared" si="51"/>
        <v>42924.167962962965</v>
      </c>
      <c r="H1603" s="4">
        <f t="shared" si="50"/>
        <v>24831</v>
      </c>
      <c r="I1603">
        <v>-22.25</v>
      </c>
      <c r="J1603">
        <v>-21.62</v>
      </c>
      <c r="K1603">
        <v>0.62</v>
      </c>
    </row>
    <row r="1604" spans="5:11" x14ac:dyDescent="0.25">
      <c r="E1604" s="1">
        <v>42924</v>
      </c>
      <c r="F1604" s="2">
        <v>0.16814814814814816</v>
      </c>
      <c r="G1604" s="3">
        <f t="shared" si="51"/>
        <v>42924.16814814815</v>
      </c>
      <c r="H1604" s="4">
        <f t="shared" si="50"/>
        <v>24847</v>
      </c>
      <c r="I1604">
        <v>-22.19</v>
      </c>
      <c r="J1604">
        <v>-21.62</v>
      </c>
      <c r="K1604">
        <v>0.56000000000000005</v>
      </c>
    </row>
    <row r="1605" spans="5:11" x14ac:dyDescent="0.25">
      <c r="E1605" s="1">
        <v>42924</v>
      </c>
      <c r="F1605" s="2">
        <v>0.16833333333333333</v>
      </c>
      <c r="G1605" s="3">
        <f t="shared" si="51"/>
        <v>42924.168333333335</v>
      </c>
      <c r="H1605" s="4">
        <f t="shared" si="50"/>
        <v>24863</v>
      </c>
      <c r="I1605">
        <v>-22.19</v>
      </c>
      <c r="J1605">
        <v>-21.62</v>
      </c>
      <c r="K1605">
        <v>0.56000000000000005</v>
      </c>
    </row>
    <row r="1606" spans="5:11" x14ac:dyDescent="0.25">
      <c r="E1606" s="1">
        <v>42924</v>
      </c>
      <c r="F1606" s="2">
        <v>0.16850694444444445</v>
      </c>
      <c r="G1606" s="3">
        <f t="shared" si="51"/>
        <v>42924.168506944443</v>
      </c>
      <c r="H1606" s="4">
        <f t="shared" si="50"/>
        <v>24878</v>
      </c>
      <c r="I1606">
        <v>-22.19</v>
      </c>
      <c r="J1606">
        <v>-21.62</v>
      </c>
      <c r="K1606">
        <v>0.56000000000000005</v>
      </c>
    </row>
    <row r="1607" spans="5:11" x14ac:dyDescent="0.25">
      <c r="E1607" s="1">
        <v>42924</v>
      </c>
      <c r="F1607" s="2">
        <v>0.16869212962962962</v>
      </c>
      <c r="G1607" s="3">
        <f t="shared" si="51"/>
        <v>42924.168692129628</v>
      </c>
      <c r="H1607" s="4">
        <f t="shared" si="50"/>
        <v>24894</v>
      </c>
      <c r="I1607">
        <v>-22.19</v>
      </c>
      <c r="J1607">
        <v>-21.62</v>
      </c>
      <c r="K1607">
        <v>0.56000000000000005</v>
      </c>
    </row>
    <row r="1608" spans="5:11" x14ac:dyDescent="0.25">
      <c r="E1608" s="1">
        <v>42924</v>
      </c>
      <c r="F1608" s="2">
        <v>0.16886574074074076</v>
      </c>
      <c r="G1608" s="3">
        <f t="shared" si="51"/>
        <v>42924.168865740743</v>
      </c>
      <c r="H1608" s="4">
        <f t="shared" si="50"/>
        <v>24909</v>
      </c>
      <c r="I1608">
        <v>-22.19</v>
      </c>
      <c r="J1608">
        <v>-21.62</v>
      </c>
      <c r="K1608">
        <v>0.56000000000000005</v>
      </c>
    </row>
    <row r="1609" spans="5:11" x14ac:dyDescent="0.25">
      <c r="E1609" s="1">
        <v>42924</v>
      </c>
      <c r="F1609" s="2">
        <v>0.16903935185185184</v>
      </c>
      <c r="G1609" s="3">
        <f t="shared" si="51"/>
        <v>42924.169039351851</v>
      </c>
      <c r="H1609" s="4">
        <f t="shared" si="50"/>
        <v>24924</v>
      </c>
      <c r="I1609">
        <v>-22.25</v>
      </c>
      <c r="J1609">
        <v>-21.62</v>
      </c>
      <c r="K1609">
        <v>0.62</v>
      </c>
    </row>
    <row r="1610" spans="5:11" x14ac:dyDescent="0.25">
      <c r="E1610" s="1">
        <v>42924</v>
      </c>
      <c r="F1610" s="2">
        <v>0.16923611111111111</v>
      </c>
      <c r="G1610" s="3">
        <f t="shared" si="51"/>
        <v>42924.169236111113</v>
      </c>
      <c r="H1610" s="4">
        <f t="shared" si="50"/>
        <v>24941</v>
      </c>
      <c r="I1610">
        <v>-22.25</v>
      </c>
      <c r="J1610">
        <v>-21.62</v>
      </c>
      <c r="K1610">
        <v>0.62</v>
      </c>
    </row>
    <row r="1611" spans="5:11" x14ac:dyDescent="0.25">
      <c r="E1611" s="1">
        <v>42924</v>
      </c>
      <c r="F1611" s="2">
        <v>0.16942129629629629</v>
      </c>
      <c r="G1611" s="3">
        <f t="shared" si="51"/>
        <v>42924.169421296298</v>
      </c>
      <c r="H1611" s="4">
        <f t="shared" si="50"/>
        <v>24957</v>
      </c>
      <c r="I1611">
        <v>-22.19</v>
      </c>
      <c r="J1611">
        <v>-21.62</v>
      </c>
      <c r="K1611">
        <v>0.56000000000000005</v>
      </c>
    </row>
    <row r="1612" spans="5:11" x14ac:dyDescent="0.25">
      <c r="E1612" s="1">
        <v>42924</v>
      </c>
      <c r="F1612" s="2">
        <v>0.16959490740740743</v>
      </c>
      <c r="G1612" s="3">
        <f t="shared" si="51"/>
        <v>42924.169594907406</v>
      </c>
      <c r="H1612" s="4">
        <f t="shared" si="50"/>
        <v>24972</v>
      </c>
      <c r="I1612">
        <v>-22.25</v>
      </c>
      <c r="J1612">
        <v>-21.62</v>
      </c>
      <c r="K1612">
        <v>0.62</v>
      </c>
    </row>
    <row r="1613" spans="5:11" x14ac:dyDescent="0.25">
      <c r="E1613" s="1">
        <v>42924</v>
      </c>
      <c r="F1613" s="2">
        <v>0.16976851851851851</v>
      </c>
      <c r="G1613" s="3">
        <f t="shared" si="51"/>
        <v>42924.169768518521</v>
      </c>
      <c r="H1613" s="4">
        <f t="shared" si="50"/>
        <v>24987</v>
      </c>
      <c r="I1613">
        <v>-22.19</v>
      </c>
      <c r="J1613">
        <v>-21.62</v>
      </c>
      <c r="K1613">
        <v>0.56000000000000005</v>
      </c>
    </row>
    <row r="1614" spans="5:11" x14ac:dyDescent="0.25">
      <c r="E1614" s="1">
        <v>42924</v>
      </c>
      <c r="F1614" s="2">
        <v>0.16995370370370369</v>
      </c>
      <c r="G1614" s="3">
        <f t="shared" si="51"/>
        <v>42924.169953703706</v>
      </c>
      <c r="H1614" s="4">
        <f t="shared" si="50"/>
        <v>25003</v>
      </c>
      <c r="I1614">
        <v>-22.19</v>
      </c>
      <c r="J1614">
        <v>-21.62</v>
      </c>
      <c r="K1614">
        <v>0.56000000000000005</v>
      </c>
    </row>
    <row r="1615" spans="5:11" x14ac:dyDescent="0.25">
      <c r="E1615" s="1">
        <v>42924</v>
      </c>
      <c r="F1615" s="2">
        <v>0.1701273148148148</v>
      </c>
      <c r="G1615" s="3">
        <f t="shared" si="51"/>
        <v>42924.170127314814</v>
      </c>
      <c r="H1615" s="4">
        <f t="shared" si="50"/>
        <v>25018</v>
      </c>
      <c r="I1615">
        <v>-22.25</v>
      </c>
      <c r="J1615">
        <v>-21.62</v>
      </c>
      <c r="K1615">
        <v>0.62</v>
      </c>
    </row>
    <row r="1616" spans="5:11" x14ac:dyDescent="0.25">
      <c r="E1616" s="1">
        <v>42924</v>
      </c>
      <c r="F1616" s="2">
        <v>0.17030092592592594</v>
      </c>
      <c r="G1616" s="3">
        <f t="shared" si="51"/>
        <v>42924.170300925929</v>
      </c>
      <c r="H1616" s="4">
        <f t="shared" si="50"/>
        <v>25033</v>
      </c>
      <c r="I1616">
        <v>-22.25</v>
      </c>
      <c r="J1616">
        <v>-21.62</v>
      </c>
      <c r="K1616">
        <v>0.62</v>
      </c>
    </row>
    <row r="1617" spans="5:11" x14ac:dyDescent="0.25">
      <c r="E1617" s="1">
        <v>42924</v>
      </c>
      <c r="F1617" s="2">
        <v>0.17049768518518518</v>
      </c>
      <c r="G1617" s="3">
        <f t="shared" si="51"/>
        <v>42924.170497685183</v>
      </c>
      <c r="H1617" s="4">
        <f t="shared" si="50"/>
        <v>25050</v>
      </c>
      <c r="I1617">
        <v>-22.19</v>
      </c>
      <c r="J1617">
        <v>-21.62</v>
      </c>
      <c r="K1617">
        <v>0.56000000000000005</v>
      </c>
    </row>
    <row r="1618" spans="5:11" x14ac:dyDescent="0.25">
      <c r="E1618" s="1">
        <v>42924</v>
      </c>
      <c r="F1618" s="2">
        <v>0.17068287037037036</v>
      </c>
      <c r="G1618" s="3">
        <f t="shared" si="51"/>
        <v>42924.170682870368</v>
      </c>
      <c r="H1618" s="4">
        <f t="shared" si="50"/>
        <v>25066</v>
      </c>
      <c r="I1618">
        <v>-22.25</v>
      </c>
      <c r="J1618">
        <v>-21.69</v>
      </c>
      <c r="K1618">
        <v>0.56000000000000005</v>
      </c>
    </row>
    <row r="1619" spans="5:11" x14ac:dyDescent="0.25">
      <c r="E1619" s="1">
        <v>42924</v>
      </c>
      <c r="F1619" s="2">
        <v>0.17085648148148147</v>
      </c>
      <c r="G1619" s="3">
        <f t="shared" si="51"/>
        <v>42924.170856481483</v>
      </c>
      <c r="H1619" s="4">
        <f t="shared" si="50"/>
        <v>25081</v>
      </c>
      <c r="I1619">
        <v>-22.19</v>
      </c>
      <c r="J1619">
        <v>-21.62</v>
      </c>
      <c r="K1619">
        <v>0.56000000000000005</v>
      </c>
    </row>
    <row r="1620" spans="5:11" x14ac:dyDescent="0.25">
      <c r="E1620" s="1">
        <v>42924</v>
      </c>
      <c r="F1620" s="2">
        <v>0.17103009259259261</v>
      </c>
      <c r="G1620" s="3">
        <f t="shared" si="51"/>
        <v>42924.171030092592</v>
      </c>
      <c r="H1620" s="4">
        <f t="shared" si="50"/>
        <v>25096</v>
      </c>
      <c r="I1620">
        <v>-22.25</v>
      </c>
      <c r="J1620">
        <v>-21.62</v>
      </c>
      <c r="K1620">
        <v>0.62</v>
      </c>
    </row>
    <row r="1621" spans="5:11" x14ac:dyDescent="0.25">
      <c r="E1621" s="1">
        <v>42924</v>
      </c>
      <c r="F1621" s="2">
        <v>0.17120370370370372</v>
      </c>
      <c r="G1621" s="3">
        <f t="shared" si="51"/>
        <v>42924.171203703707</v>
      </c>
      <c r="H1621" s="4">
        <f t="shared" si="50"/>
        <v>25111</v>
      </c>
      <c r="I1621">
        <v>-22.25</v>
      </c>
      <c r="J1621">
        <v>-21.62</v>
      </c>
      <c r="K1621">
        <v>0.62</v>
      </c>
    </row>
    <row r="1622" spans="5:11" x14ac:dyDescent="0.25">
      <c r="E1622" s="1">
        <v>42924</v>
      </c>
      <c r="F1622" s="2">
        <v>0.1713888888888889</v>
      </c>
      <c r="G1622" s="3">
        <f t="shared" si="51"/>
        <v>42924.171388888892</v>
      </c>
      <c r="H1622" s="4">
        <f t="shared" si="50"/>
        <v>25127</v>
      </c>
      <c r="I1622">
        <v>-22.19</v>
      </c>
      <c r="J1622">
        <v>-21.62</v>
      </c>
      <c r="K1622">
        <v>0.56000000000000005</v>
      </c>
    </row>
    <row r="1623" spans="5:11" x14ac:dyDescent="0.25">
      <c r="E1623" s="1">
        <v>42924</v>
      </c>
      <c r="F1623" s="2">
        <v>0.17156249999999998</v>
      </c>
      <c r="G1623" s="3">
        <f t="shared" si="51"/>
        <v>42924.1715625</v>
      </c>
      <c r="H1623" s="4">
        <f t="shared" si="50"/>
        <v>25142</v>
      </c>
      <c r="I1623">
        <v>-22.19</v>
      </c>
      <c r="J1623">
        <v>-21.62</v>
      </c>
      <c r="K1623">
        <v>0.56000000000000005</v>
      </c>
    </row>
    <row r="1624" spans="5:11" x14ac:dyDescent="0.25">
      <c r="E1624" s="1">
        <v>42924</v>
      </c>
      <c r="F1624" s="2">
        <v>0.17173611111111112</v>
      </c>
      <c r="G1624" s="3">
        <f t="shared" si="51"/>
        <v>42924.171736111108</v>
      </c>
      <c r="H1624" s="4">
        <f t="shared" si="50"/>
        <v>25157</v>
      </c>
      <c r="I1624">
        <v>-22.25</v>
      </c>
      <c r="J1624">
        <v>-21.62</v>
      </c>
      <c r="K1624">
        <v>0.62</v>
      </c>
    </row>
    <row r="1625" spans="5:11" x14ac:dyDescent="0.25">
      <c r="E1625" s="1">
        <v>42924</v>
      </c>
      <c r="F1625" s="2">
        <v>0.17193287037037039</v>
      </c>
      <c r="G1625" s="3">
        <f t="shared" si="51"/>
        <v>42924.171932870369</v>
      </c>
      <c r="H1625" s="4">
        <f t="shared" si="50"/>
        <v>25174</v>
      </c>
      <c r="I1625">
        <v>-22.19</v>
      </c>
      <c r="J1625">
        <v>-21.62</v>
      </c>
      <c r="K1625">
        <v>0.56000000000000005</v>
      </c>
    </row>
    <row r="1626" spans="5:11" x14ac:dyDescent="0.25">
      <c r="E1626" s="1">
        <v>42924</v>
      </c>
      <c r="F1626" s="2">
        <v>0.17211805555555557</v>
      </c>
      <c r="G1626" s="3">
        <f t="shared" si="51"/>
        <v>42924.172118055554</v>
      </c>
      <c r="H1626" s="4">
        <f t="shared" si="50"/>
        <v>25190</v>
      </c>
      <c r="I1626">
        <v>-22.25</v>
      </c>
      <c r="J1626">
        <v>-21.62</v>
      </c>
      <c r="K1626">
        <v>0.62</v>
      </c>
    </row>
    <row r="1627" spans="5:11" x14ac:dyDescent="0.25">
      <c r="E1627" s="1">
        <v>42924</v>
      </c>
      <c r="F1627" s="2">
        <v>0.17229166666666665</v>
      </c>
      <c r="G1627" s="3">
        <f t="shared" si="51"/>
        <v>42924.172291666669</v>
      </c>
      <c r="H1627" s="4">
        <f t="shared" si="50"/>
        <v>25205</v>
      </c>
      <c r="I1627">
        <v>-22.25</v>
      </c>
      <c r="J1627">
        <v>-21.62</v>
      </c>
      <c r="K1627">
        <v>0.62</v>
      </c>
    </row>
    <row r="1628" spans="5:11" x14ac:dyDescent="0.25">
      <c r="E1628" s="1">
        <v>42924</v>
      </c>
      <c r="F1628" s="2">
        <v>0.17246527777777776</v>
      </c>
      <c r="G1628" s="3">
        <f t="shared" si="51"/>
        <v>42924.172465277778</v>
      </c>
      <c r="H1628" s="4">
        <f t="shared" ref="H1628:H1691" si="52">HOUR(F1628)*3600+MINUTE(F1628)*60+SECOND(F1628)+9+10310</f>
        <v>25220</v>
      </c>
      <c r="I1628">
        <v>-22.25</v>
      </c>
      <c r="J1628">
        <v>-21.62</v>
      </c>
      <c r="K1628">
        <v>0.62</v>
      </c>
    </row>
    <row r="1629" spans="5:11" x14ac:dyDescent="0.25">
      <c r="E1629" s="1">
        <v>42924</v>
      </c>
      <c r="F1629" s="2">
        <v>0.17265046296296296</v>
      </c>
      <c r="G1629" s="3">
        <f t="shared" si="51"/>
        <v>42924.172650462962</v>
      </c>
      <c r="H1629" s="4">
        <f t="shared" si="52"/>
        <v>25236</v>
      </c>
      <c r="I1629">
        <v>-22.25</v>
      </c>
      <c r="J1629">
        <v>-21.62</v>
      </c>
      <c r="K1629">
        <v>0.62</v>
      </c>
    </row>
    <row r="1630" spans="5:11" x14ac:dyDescent="0.25">
      <c r="E1630" s="1">
        <v>42924</v>
      </c>
      <c r="F1630" s="2">
        <v>0.17282407407407407</v>
      </c>
      <c r="G1630" s="3">
        <f t="shared" si="51"/>
        <v>42924.172824074078</v>
      </c>
      <c r="H1630" s="4">
        <f t="shared" si="52"/>
        <v>25251</v>
      </c>
      <c r="I1630">
        <v>-22.25</v>
      </c>
      <c r="J1630">
        <v>-21.62</v>
      </c>
      <c r="K1630">
        <v>0.62</v>
      </c>
    </row>
    <row r="1631" spans="5:11" x14ac:dyDescent="0.25">
      <c r="E1631" s="1">
        <v>42924</v>
      </c>
      <c r="F1631" s="2">
        <v>0.17299768518518518</v>
      </c>
      <c r="G1631" s="3">
        <f t="shared" si="51"/>
        <v>42924.172997685186</v>
      </c>
      <c r="H1631" s="4">
        <f t="shared" si="52"/>
        <v>25266</v>
      </c>
      <c r="I1631">
        <v>-22.19</v>
      </c>
      <c r="J1631">
        <v>-21.62</v>
      </c>
      <c r="K1631">
        <v>0.56000000000000005</v>
      </c>
    </row>
    <row r="1632" spans="5:11" x14ac:dyDescent="0.25">
      <c r="E1632" s="1">
        <v>42924</v>
      </c>
      <c r="F1632" s="2">
        <v>0.17317129629629632</v>
      </c>
      <c r="G1632" s="3">
        <f t="shared" si="51"/>
        <v>42924.173171296294</v>
      </c>
      <c r="H1632" s="4">
        <f t="shared" si="52"/>
        <v>25281</v>
      </c>
      <c r="I1632">
        <v>-22.25</v>
      </c>
      <c r="J1632">
        <v>-21.69</v>
      </c>
      <c r="K1632">
        <v>0.56000000000000005</v>
      </c>
    </row>
    <row r="1633" spans="5:11" x14ac:dyDescent="0.25">
      <c r="E1633" s="1">
        <v>42924</v>
      </c>
      <c r="F1633" s="2">
        <v>0.1733564814814815</v>
      </c>
      <c r="G1633" s="3">
        <f t="shared" si="51"/>
        <v>42924.173356481479</v>
      </c>
      <c r="H1633" s="4">
        <f t="shared" si="52"/>
        <v>25297</v>
      </c>
      <c r="I1633">
        <v>-22.25</v>
      </c>
      <c r="J1633">
        <v>-21.69</v>
      </c>
      <c r="K1633">
        <v>0.56000000000000005</v>
      </c>
    </row>
    <row r="1634" spans="5:11" x14ac:dyDescent="0.25">
      <c r="E1634" s="1">
        <v>42924</v>
      </c>
      <c r="F1634" s="2">
        <v>0.17353009259259258</v>
      </c>
      <c r="G1634" s="3">
        <f t="shared" si="51"/>
        <v>42924.173530092594</v>
      </c>
      <c r="H1634" s="4">
        <f t="shared" si="52"/>
        <v>25312</v>
      </c>
      <c r="I1634">
        <v>-22.25</v>
      </c>
      <c r="J1634">
        <v>-21.62</v>
      </c>
      <c r="K1634">
        <v>0.62</v>
      </c>
    </row>
    <row r="1635" spans="5:11" x14ac:dyDescent="0.25">
      <c r="E1635" s="1">
        <v>42924</v>
      </c>
      <c r="F1635" s="2">
        <v>0.17370370370370369</v>
      </c>
      <c r="G1635" s="3">
        <f t="shared" si="51"/>
        <v>42924.173703703702</v>
      </c>
      <c r="H1635" s="4">
        <f t="shared" si="52"/>
        <v>25327</v>
      </c>
      <c r="I1635">
        <v>-22.25</v>
      </c>
      <c r="J1635">
        <v>-21.62</v>
      </c>
      <c r="K1635">
        <v>0.62</v>
      </c>
    </row>
    <row r="1636" spans="5:11" x14ac:dyDescent="0.25">
      <c r="E1636" s="1">
        <v>42924</v>
      </c>
      <c r="F1636" s="2">
        <v>0.17387731481481483</v>
      </c>
      <c r="G1636" s="3">
        <f t="shared" si="51"/>
        <v>42924.173877314817</v>
      </c>
      <c r="H1636" s="4">
        <f t="shared" si="52"/>
        <v>25342</v>
      </c>
      <c r="I1636">
        <v>-22.25</v>
      </c>
      <c r="J1636">
        <v>-21.69</v>
      </c>
      <c r="K1636">
        <v>0.56000000000000005</v>
      </c>
    </row>
    <row r="1637" spans="5:11" x14ac:dyDescent="0.25">
      <c r="E1637" s="1">
        <v>42924</v>
      </c>
      <c r="F1637" s="2">
        <v>0.17406250000000001</v>
      </c>
      <c r="G1637" s="3">
        <f t="shared" si="51"/>
        <v>42924.174062500002</v>
      </c>
      <c r="H1637" s="4">
        <f t="shared" si="52"/>
        <v>25358</v>
      </c>
      <c r="I1637">
        <v>-22.25</v>
      </c>
      <c r="J1637">
        <v>-21.62</v>
      </c>
      <c r="K1637">
        <v>0.62</v>
      </c>
    </row>
    <row r="1638" spans="5:11" x14ac:dyDescent="0.25">
      <c r="E1638" s="1">
        <v>42924</v>
      </c>
      <c r="F1638" s="2">
        <v>0.17423611111111112</v>
      </c>
      <c r="G1638" s="3">
        <f t="shared" si="51"/>
        <v>42924.17423611111</v>
      </c>
      <c r="H1638" s="4">
        <f t="shared" si="52"/>
        <v>25373</v>
      </c>
      <c r="I1638">
        <v>-22.25</v>
      </c>
      <c r="J1638">
        <v>-21.62</v>
      </c>
      <c r="K1638">
        <v>0.62</v>
      </c>
    </row>
    <row r="1639" spans="5:11" x14ac:dyDescent="0.25">
      <c r="E1639" s="1">
        <v>42924</v>
      </c>
      <c r="F1639" s="2">
        <v>0.1744097222222222</v>
      </c>
      <c r="G1639" s="3">
        <f t="shared" si="51"/>
        <v>42924.174409722225</v>
      </c>
      <c r="H1639" s="4">
        <f t="shared" si="52"/>
        <v>25388</v>
      </c>
      <c r="I1639">
        <v>-22.25</v>
      </c>
      <c r="J1639">
        <v>-21.69</v>
      </c>
      <c r="K1639">
        <v>0.56000000000000005</v>
      </c>
    </row>
    <row r="1640" spans="5:11" x14ac:dyDescent="0.25">
      <c r="E1640" s="1">
        <v>42924</v>
      </c>
      <c r="F1640" s="2">
        <v>0.17460648148148147</v>
      </c>
      <c r="G1640" s="3">
        <f t="shared" si="51"/>
        <v>42924.17460648148</v>
      </c>
      <c r="H1640" s="4">
        <f t="shared" si="52"/>
        <v>25405</v>
      </c>
      <c r="I1640">
        <v>-22.25</v>
      </c>
      <c r="J1640">
        <v>-21.69</v>
      </c>
      <c r="K1640">
        <v>0.56000000000000005</v>
      </c>
    </row>
    <row r="1641" spans="5:11" x14ac:dyDescent="0.25">
      <c r="E1641" s="1">
        <v>42924</v>
      </c>
      <c r="F1641" s="2">
        <v>0.17479166666666668</v>
      </c>
      <c r="G1641" s="3">
        <f t="shared" si="51"/>
        <v>42924.174791666665</v>
      </c>
      <c r="H1641" s="4">
        <f t="shared" si="52"/>
        <v>25421</v>
      </c>
      <c r="I1641">
        <v>-22.25</v>
      </c>
      <c r="J1641">
        <v>-21.69</v>
      </c>
      <c r="K1641">
        <v>0.56000000000000005</v>
      </c>
    </row>
    <row r="1642" spans="5:11" x14ac:dyDescent="0.25">
      <c r="E1642" s="1">
        <v>42924</v>
      </c>
      <c r="F1642" s="2">
        <v>0.17496527777777779</v>
      </c>
      <c r="G1642" s="3">
        <f t="shared" si="51"/>
        <v>42924.17496527778</v>
      </c>
      <c r="H1642" s="4">
        <f t="shared" si="52"/>
        <v>25436</v>
      </c>
      <c r="I1642">
        <v>-22.25</v>
      </c>
      <c r="J1642">
        <v>-21.69</v>
      </c>
      <c r="K1642">
        <v>0.56000000000000005</v>
      </c>
    </row>
    <row r="1643" spans="5:11" x14ac:dyDescent="0.25">
      <c r="E1643" s="1">
        <v>42924</v>
      </c>
      <c r="F1643" s="2">
        <v>0.17513888888888887</v>
      </c>
      <c r="G1643" s="3">
        <f t="shared" si="51"/>
        <v>42924.175138888888</v>
      </c>
      <c r="H1643" s="4">
        <f t="shared" si="52"/>
        <v>25451</v>
      </c>
      <c r="I1643">
        <v>-22.25</v>
      </c>
      <c r="J1643">
        <v>-21.69</v>
      </c>
      <c r="K1643">
        <v>0.56000000000000005</v>
      </c>
    </row>
    <row r="1644" spans="5:11" x14ac:dyDescent="0.25">
      <c r="E1644" s="1">
        <v>42924</v>
      </c>
      <c r="F1644" s="2">
        <v>0.17533564814814814</v>
      </c>
      <c r="G1644" s="3">
        <f t="shared" si="51"/>
        <v>42924.175335648149</v>
      </c>
      <c r="H1644" s="4">
        <f t="shared" si="52"/>
        <v>25468</v>
      </c>
      <c r="I1644">
        <v>-22.25</v>
      </c>
      <c r="J1644">
        <v>-21.69</v>
      </c>
      <c r="K1644">
        <v>0.56000000000000005</v>
      </c>
    </row>
    <row r="1645" spans="5:11" x14ac:dyDescent="0.25">
      <c r="E1645" s="1">
        <v>42924</v>
      </c>
      <c r="F1645" s="2">
        <v>0.17552083333333335</v>
      </c>
      <c r="G1645" s="3">
        <f t="shared" si="51"/>
        <v>42924.175520833334</v>
      </c>
      <c r="H1645" s="4">
        <f t="shared" si="52"/>
        <v>25484</v>
      </c>
      <c r="I1645">
        <v>-22.25</v>
      </c>
      <c r="J1645">
        <v>-21.69</v>
      </c>
      <c r="K1645">
        <v>0.56000000000000005</v>
      </c>
    </row>
    <row r="1646" spans="5:11" x14ac:dyDescent="0.25">
      <c r="E1646" s="1">
        <v>42924</v>
      </c>
      <c r="F1646" s="2">
        <v>0.17569444444444446</v>
      </c>
      <c r="G1646" s="3">
        <f t="shared" si="51"/>
        <v>42924.175694444442</v>
      </c>
      <c r="H1646" s="4">
        <f t="shared" si="52"/>
        <v>25499</v>
      </c>
      <c r="I1646">
        <v>-22.25</v>
      </c>
      <c r="J1646">
        <v>-21.69</v>
      </c>
      <c r="K1646">
        <v>0.56000000000000005</v>
      </c>
    </row>
    <row r="1647" spans="5:11" x14ac:dyDescent="0.25">
      <c r="E1647" s="1">
        <v>42924</v>
      </c>
      <c r="F1647" s="2">
        <v>0.17586805555555554</v>
      </c>
      <c r="G1647" s="3">
        <f t="shared" si="51"/>
        <v>42924.175868055558</v>
      </c>
      <c r="H1647" s="4">
        <f t="shared" si="52"/>
        <v>25514</v>
      </c>
      <c r="I1647">
        <v>-22.25</v>
      </c>
      <c r="J1647">
        <v>-21.69</v>
      </c>
      <c r="K1647">
        <v>0.56000000000000005</v>
      </c>
    </row>
    <row r="1648" spans="5:11" x14ac:dyDescent="0.25">
      <c r="E1648" s="1">
        <v>42924</v>
      </c>
      <c r="F1648" s="2">
        <v>0.17606481481481481</v>
      </c>
      <c r="G1648" s="3">
        <f t="shared" ref="G1648:G1711" si="53">E1648+F1648</f>
        <v>42924.176064814812</v>
      </c>
      <c r="H1648" s="4">
        <f t="shared" si="52"/>
        <v>25531</v>
      </c>
      <c r="I1648">
        <v>-22.25</v>
      </c>
      <c r="J1648">
        <v>-21.69</v>
      </c>
      <c r="K1648">
        <v>0.56000000000000005</v>
      </c>
    </row>
    <row r="1649" spans="5:11" x14ac:dyDescent="0.25">
      <c r="E1649" s="1">
        <v>42924</v>
      </c>
      <c r="F1649" s="2">
        <v>0.17625000000000002</v>
      </c>
      <c r="G1649" s="3">
        <f t="shared" si="53"/>
        <v>42924.176249999997</v>
      </c>
      <c r="H1649" s="4">
        <f t="shared" si="52"/>
        <v>25547</v>
      </c>
      <c r="I1649">
        <v>-22.25</v>
      </c>
      <c r="J1649">
        <v>-21.69</v>
      </c>
      <c r="K1649">
        <v>0.56000000000000005</v>
      </c>
    </row>
    <row r="1650" spans="5:11" x14ac:dyDescent="0.25">
      <c r="E1650" s="1">
        <v>42924</v>
      </c>
      <c r="F1650" s="2">
        <v>0.17642361111111113</v>
      </c>
      <c r="G1650" s="3">
        <f t="shared" si="53"/>
        <v>42924.176423611112</v>
      </c>
      <c r="H1650" s="4">
        <f t="shared" si="52"/>
        <v>25562</v>
      </c>
      <c r="I1650">
        <v>-22.25</v>
      </c>
      <c r="J1650">
        <v>-21.69</v>
      </c>
      <c r="K1650">
        <v>0.56000000000000005</v>
      </c>
    </row>
    <row r="1651" spans="5:11" x14ac:dyDescent="0.25">
      <c r="E1651" s="1">
        <v>42924</v>
      </c>
      <c r="F1651" s="2">
        <v>0.17659722222222221</v>
      </c>
      <c r="G1651" s="3">
        <f t="shared" si="53"/>
        <v>42924.17659722222</v>
      </c>
      <c r="H1651" s="4">
        <f t="shared" si="52"/>
        <v>25577</v>
      </c>
      <c r="I1651">
        <v>-22.25</v>
      </c>
      <c r="J1651">
        <v>-21.69</v>
      </c>
      <c r="K1651">
        <v>0.56000000000000005</v>
      </c>
    </row>
    <row r="1652" spans="5:11" x14ac:dyDescent="0.25">
      <c r="E1652" s="1">
        <v>42924</v>
      </c>
      <c r="F1652" s="2">
        <v>0.17677083333333332</v>
      </c>
      <c r="G1652" s="3">
        <f t="shared" si="53"/>
        <v>42924.176770833335</v>
      </c>
      <c r="H1652" s="4">
        <f t="shared" si="52"/>
        <v>25592</v>
      </c>
      <c r="I1652">
        <v>-22.25</v>
      </c>
      <c r="J1652">
        <v>-21.69</v>
      </c>
      <c r="K1652">
        <v>0.56000000000000005</v>
      </c>
    </row>
    <row r="1653" spans="5:11" x14ac:dyDescent="0.25">
      <c r="E1653" s="1">
        <v>42924</v>
      </c>
      <c r="F1653" s="2">
        <v>0.17695601851851853</v>
      </c>
      <c r="G1653" s="3">
        <f t="shared" si="53"/>
        <v>42924.17695601852</v>
      </c>
      <c r="H1653" s="4">
        <f t="shared" si="52"/>
        <v>25608</v>
      </c>
      <c r="I1653">
        <v>-22.25</v>
      </c>
      <c r="J1653">
        <v>-21.69</v>
      </c>
      <c r="K1653">
        <v>0.56000000000000005</v>
      </c>
    </row>
    <row r="1654" spans="5:11" x14ac:dyDescent="0.25">
      <c r="E1654" s="1">
        <v>42924</v>
      </c>
      <c r="F1654" s="2">
        <v>0.1771412037037037</v>
      </c>
      <c r="G1654" s="3">
        <f t="shared" si="53"/>
        <v>42924.177141203705</v>
      </c>
      <c r="H1654" s="4">
        <f t="shared" si="52"/>
        <v>25624</v>
      </c>
      <c r="I1654">
        <v>-22.25</v>
      </c>
      <c r="J1654">
        <v>-21.62</v>
      </c>
      <c r="K1654">
        <v>0.62</v>
      </c>
    </row>
    <row r="1655" spans="5:11" x14ac:dyDescent="0.25">
      <c r="E1655" s="1">
        <v>42924</v>
      </c>
      <c r="F1655" s="2">
        <v>0.17732638888888888</v>
      </c>
      <c r="G1655" s="3">
        <f t="shared" si="53"/>
        <v>42924.17732638889</v>
      </c>
      <c r="H1655" s="4">
        <f t="shared" si="52"/>
        <v>25640</v>
      </c>
      <c r="I1655">
        <v>-22.25</v>
      </c>
      <c r="J1655">
        <v>-21.69</v>
      </c>
      <c r="K1655">
        <v>0.56000000000000005</v>
      </c>
    </row>
    <row r="1656" spans="5:11" x14ac:dyDescent="0.25">
      <c r="E1656" s="1">
        <v>42924</v>
      </c>
      <c r="F1656" s="2">
        <v>0.17749999999999999</v>
      </c>
      <c r="G1656" s="3">
        <f t="shared" si="53"/>
        <v>42924.177499999998</v>
      </c>
      <c r="H1656" s="4">
        <f t="shared" si="52"/>
        <v>25655</v>
      </c>
      <c r="I1656">
        <v>-22.25</v>
      </c>
      <c r="J1656">
        <v>-21.69</v>
      </c>
      <c r="K1656">
        <v>0.56000000000000005</v>
      </c>
    </row>
    <row r="1657" spans="5:11" x14ac:dyDescent="0.25">
      <c r="E1657" s="1">
        <v>42924</v>
      </c>
      <c r="F1657" s="2">
        <v>0.17768518518518517</v>
      </c>
      <c r="G1657" s="3">
        <f t="shared" si="53"/>
        <v>42924.177685185183</v>
      </c>
      <c r="H1657" s="4">
        <f t="shared" si="52"/>
        <v>25671</v>
      </c>
      <c r="I1657">
        <v>-22.25</v>
      </c>
      <c r="J1657">
        <v>-21.69</v>
      </c>
      <c r="K1657">
        <v>0.56000000000000005</v>
      </c>
    </row>
    <row r="1658" spans="5:11" x14ac:dyDescent="0.25">
      <c r="E1658" s="1">
        <v>42924</v>
      </c>
      <c r="F1658" s="2">
        <v>0.17785879629629631</v>
      </c>
      <c r="G1658" s="3">
        <f t="shared" si="53"/>
        <v>42924.177858796298</v>
      </c>
      <c r="H1658" s="4">
        <f t="shared" si="52"/>
        <v>25686</v>
      </c>
      <c r="I1658">
        <v>-22.25</v>
      </c>
      <c r="J1658">
        <v>-21.69</v>
      </c>
      <c r="K1658">
        <v>0.56000000000000005</v>
      </c>
    </row>
    <row r="1659" spans="5:11" x14ac:dyDescent="0.25">
      <c r="E1659" s="1">
        <v>42924</v>
      </c>
      <c r="F1659" s="2">
        <v>0.17803240740740742</v>
      </c>
      <c r="G1659" s="3">
        <f t="shared" si="53"/>
        <v>42924.178032407406</v>
      </c>
      <c r="H1659" s="4">
        <f t="shared" si="52"/>
        <v>25701</v>
      </c>
      <c r="I1659">
        <v>-22.25</v>
      </c>
      <c r="J1659">
        <v>-21.69</v>
      </c>
      <c r="K1659">
        <v>0.56000000000000005</v>
      </c>
    </row>
    <row r="1660" spans="5:11" x14ac:dyDescent="0.25">
      <c r="E1660" s="1">
        <v>42924</v>
      </c>
      <c r="F1660" s="2">
        <v>0.17822916666666666</v>
      </c>
      <c r="G1660" s="3">
        <f t="shared" si="53"/>
        <v>42924.178229166668</v>
      </c>
      <c r="H1660" s="4">
        <f t="shared" si="52"/>
        <v>25718</v>
      </c>
      <c r="I1660">
        <v>-22.25</v>
      </c>
      <c r="J1660">
        <v>-21.69</v>
      </c>
      <c r="K1660">
        <v>0.56000000000000005</v>
      </c>
    </row>
    <row r="1661" spans="5:11" x14ac:dyDescent="0.25">
      <c r="E1661" s="1">
        <v>42924</v>
      </c>
      <c r="F1661" s="2">
        <v>0.17841435185185184</v>
      </c>
      <c r="G1661" s="3">
        <f t="shared" si="53"/>
        <v>42924.178414351853</v>
      </c>
      <c r="H1661" s="4">
        <f t="shared" si="52"/>
        <v>25734</v>
      </c>
      <c r="I1661">
        <v>-22.25</v>
      </c>
      <c r="J1661">
        <v>-21.69</v>
      </c>
      <c r="K1661">
        <v>0.56000000000000005</v>
      </c>
    </row>
    <row r="1662" spans="5:11" x14ac:dyDescent="0.25">
      <c r="E1662" s="1">
        <v>42924</v>
      </c>
      <c r="F1662" s="2">
        <v>0.17858796296296298</v>
      </c>
      <c r="G1662" s="3">
        <f t="shared" si="53"/>
        <v>42924.178587962961</v>
      </c>
      <c r="H1662" s="4">
        <f t="shared" si="52"/>
        <v>25749</v>
      </c>
      <c r="I1662">
        <v>-22.25</v>
      </c>
      <c r="J1662">
        <v>-21.69</v>
      </c>
      <c r="K1662">
        <v>0.56000000000000005</v>
      </c>
    </row>
    <row r="1663" spans="5:11" x14ac:dyDescent="0.25">
      <c r="E1663" s="1">
        <v>42924</v>
      </c>
      <c r="F1663" s="2">
        <v>0.17876157407407409</v>
      </c>
      <c r="G1663" s="3">
        <f t="shared" si="53"/>
        <v>42924.178761574076</v>
      </c>
      <c r="H1663" s="4">
        <f t="shared" si="52"/>
        <v>25764</v>
      </c>
      <c r="I1663">
        <v>-22.25</v>
      </c>
      <c r="J1663">
        <v>-21.69</v>
      </c>
      <c r="K1663">
        <v>0.56000000000000005</v>
      </c>
    </row>
    <row r="1664" spans="5:11" x14ac:dyDescent="0.25">
      <c r="E1664" s="1">
        <v>42924</v>
      </c>
      <c r="F1664" s="2">
        <v>0.17894675925925926</v>
      </c>
      <c r="G1664" s="3">
        <f t="shared" si="53"/>
        <v>42924.178946759261</v>
      </c>
      <c r="H1664" s="4">
        <f t="shared" si="52"/>
        <v>25780</v>
      </c>
      <c r="I1664">
        <v>-22.25</v>
      </c>
      <c r="J1664">
        <v>-21.69</v>
      </c>
      <c r="K1664">
        <v>0.56000000000000005</v>
      </c>
    </row>
    <row r="1665" spans="5:11" x14ac:dyDescent="0.25">
      <c r="E1665" s="1">
        <v>42924</v>
      </c>
      <c r="F1665" s="2">
        <v>0.17912037037037035</v>
      </c>
      <c r="G1665" s="3">
        <f t="shared" si="53"/>
        <v>42924.179120370369</v>
      </c>
      <c r="H1665" s="4">
        <f t="shared" si="52"/>
        <v>25795</v>
      </c>
      <c r="I1665">
        <v>-22.25</v>
      </c>
      <c r="J1665">
        <v>-21.69</v>
      </c>
      <c r="K1665">
        <v>0.56000000000000005</v>
      </c>
    </row>
    <row r="1666" spans="5:11" x14ac:dyDescent="0.25">
      <c r="E1666" s="1">
        <v>42924</v>
      </c>
      <c r="F1666" s="2">
        <v>0.17929398148148148</v>
      </c>
      <c r="G1666" s="3">
        <f t="shared" si="53"/>
        <v>42924.179293981484</v>
      </c>
      <c r="H1666" s="4">
        <f t="shared" si="52"/>
        <v>25810</v>
      </c>
      <c r="I1666">
        <v>-22.25</v>
      </c>
      <c r="J1666">
        <v>-21.69</v>
      </c>
      <c r="K1666">
        <v>0.56000000000000005</v>
      </c>
    </row>
    <row r="1667" spans="5:11" x14ac:dyDescent="0.25">
      <c r="E1667" s="1">
        <v>42924</v>
      </c>
      <c r="F1667" s="2">
        <v>0.1794675925925926</v>
      </c>
      <c r="G1667" s="3">
        <f t="shared" si="53"/>
        <v>42924.179467592592</v>
      </c>
      <c r="H1667" s="4">
        <f t="shared" si="52"/>
        <v>25825</v>
      </c>
      <c r="I1667">
        <v>-22.25</v>
      </c>
      <c r="J1667">
        <v>-21.69</v>
      </c>
      <c r="K1667">
        <v>0.56000000000000005</v>
      </c>
    </row>
    <row r="1668" spans="5:11" x14ac:dyDescent="0.25">
      <c r="E1668" s="1">
        <v>42924</v>
      </c>
      <c r="F1668" s="2">
        <v>0.17965277777777777</v>
      </c>
      <c r="G1668" s="3">
        <f t="shared" si="53"/>
        <v>42924.179652777777</v>
      </c>
      <c r="H1668" s="4">
        <f t="shared" si="52"/>
        <v>25841</v>
      </c>
      <c r="I1668">
        <v>-22.25</v>
      </c>
      <c r="J1668">
        <v>-21.69</v>
      </c>
      <c r="K1668">
        <v>0.56000000000000005</v>
      </c>
    </row>
    <row r="1669" spans="5:11" x14ac:dyDescent="0.25">
      <c r="E1669" s="1">
        <v>42924</v>
      </c>
      <c r="F1669" s="2">
        <v>0.17982638888888888</v>
      </c>
      <c r="G1669" s="3">
        <f t="shared" si="53"/>
        <v>42924.179826388892</v>
      </c>
      <c r="H1669" s="4">
        <f t="shared" si="52"/>
        <v>25856</v>
      </c>
      <c r="I1669">
        <v>-22.25</v>
      </c>
      <c r="J1669">
        <v>-21.69</v>
      </c>
      <c r="K1669">
        <v>0.56000000000000005</v>
      </c>
    </row>
    <row r="1670" spans="5:11" x14ac:dyDescent="0.25">
      <c r="E1670" s="1">
        <v>42924</v>
      </c>
      <c r="F1670" s="2">
        <v>0.18000000000000002</v>
      </c>
      <c r="G1670" s="3">
        <f t="shared" si="53"/>
        <v>42924.18</v>
      </c>
      <c r="H1670" s="4">
        <f t="shared" si="52"/>
        <v>25871</v>
      </c>
      <c r="I1670">
        <v>-22.25</v>
      </c>
      <c r="J1670">
        <v>-21.69</v>
      </c>
      <c r="K1670">
        <v>0.56000000000000005</v>
      </c>
    </row>
    <row r="1671" spans="5:11" x14ac:dyDescent="0.25">
      <c r="E1671" s="1">
        <v>42924</v>
      </c>
      <c r="F1671" s="2">
        <v>0.1801851851851852</v>
      </c>
      <c r="G1671" s="3">
        <f t="shared" si="53"/>
        <v>42924.180185185185</v>
      </c>
      <c r="H1671" s="4">
        <f t="shared" si="52"/>
        <v>25887</v>
      </c>
      <c r="I1671">
        <v>-22.25</v>
      </c>
      <c r="J1671">
        <v>-21.69</v>
      </c>
      <c r="K1671">
        <v>0.56000000000000005</v>
      </c>
    </row>
    <row r="1672" spans="5:11" x14ac:dyDescent="0.25">
      <c r="E1672" s="1">
        <v>42924</v>
      </c>
      <c r="F1672" s="2">
        <v>0.18035879629629628</v>
      </c>
      <c r="G1672" s="3">
        <f t="shared" si="53"/>
        <v>42924.180358796293</v>
      </c>
      <c r="H1672" s="4">
        <f t="shared" si="52"/>
        <v>25902</v>
      </c>
      <c r="I1672">
        <v>-22.25</v>
      </c>
      <c r="J1672">
        <v>-21.69</v>
      </c>
      <c r="K1672">
        <v>0.56000000000000005</v>
      </c>
    </row>
    <row r="1673" spans="5:11" x14ac:dyDescent="0.25">
      <c r="E1673" s="1">
        <v>42924</v>
      </c>
      <c r="F1673" s="2">
        <v>0.18053240740740739</v>
      </c>
      <c r="G1673" s="3">
        <f t="shared" si="53"/>
        <v>42924.180532407408</v>
      </c>
      <c r="H1673" s="4">
        <f t="shared" si="52"/>
        <v>25917</v>
      </c>
      <c r="I1673">
        <v>-22.25</v>
      </c>
      <c r="J1673">
        <v>-21.69</v>
      </c>
      <c r="K1673">
        <v>0.56000000000000005</v>
      </c>
    </row>
    <row r="1674" spans="5:11" x14ac:dyDescent="0.25">
      <c r="E1674" s="1">
        <v>42924</v>
      </c>
      <c r="F1674" s="2">
        <v>0.18070601851851853</v>
      </c>
      <c r="G1674" s="3">
        <f t="shared" si="53"/>
        <v>42924.180706018517</v>
      </c>
      <c r="H1674" s="4">
        <f t="shared" si="52"/>
        <v>25932</v>
      </c>
      <c r="I1674">
        <v>-22.25</v>
      </c>
      <c r="J1674">
        <v>-21.69</v>
      </c>
      <c r="K1674">
        <v>0.56000000000000005</v>
      </c>
    </row>
    <row r="1675" spans="5:11" x14ac:dyDescent="0.25">
      <c r="E1675" s="1">
        <v>42924</v>
      </c>
      <c r="F1675" s="2">
        <v>0.18089120370370371</v>
      </c>
      <c r="G1675" s="3">
        <f t="shared" si="53"/>
        <v>42924.180891203701</v>
      </c>
      <c r="H1675" s="4">
        <f t="shared" si="52"/>
        <v>25948</v>
      </c>
      <c r="I1675">
        <v>-22.25</v>
      </c>
      <c r="J1675">
        <v>-21.69</v>
      </c>
      <c r="K1675">
        <v>0.56000000000000005</v>
      </c>
    </row>
    <row r="1676" spans="5:11" x14ac:dyDescent="0.25">
      <c r="E1676" s="1">
        <v>42924</v>
      </c>
      <c r="F1676" s="2">
        <v>0.18106481481481482</v>
      </c>
      <c r="G1676" s="3">
        <f t="shared" si="53"/>
        <v>42924.181064814817</v>
      </c>
      <c r="H1676" s="4">
        <f t="shared" si="52"/>
        <v>25963</v>
      </c>
      <c r="I1676">
        <v>-22.25</v>
      </c>
      <c r="J1676">
        <v>-21.69</v>
      </c>
      <c r="K1676">
        <v>0.56000000000000005</v>
      </c>
    </row>
    <row r="1677" spans="5:11" x14ac:dyDescent="0.25">
      <c r="E1677" s="1">
        <v>42924</v>
      </c>
      <c r="F1677" s="2">
        <v>0.1812384259259259</v>
      </c>
      <c r="G1677" s="3">
        <f t="shared" si="53"/>
        <v>42924.181238425925</v>
      </c>
      <c r="H1677" s="4">
        <f t="shared" si="52"/>
        <v>25978</v>
      </c>
      <c r="I1677">
        <v>-22.25</v>
      </c>
      <c r="J1677">
        <v>-21.69</v>
      </c>
      <c r="K1677">
        <v>0.56000000000000005</v>
      </c>
    </row>
    <row r="1678" spans="5:11" x14ac:dyDescent="0.25">
      <c r="E1678" s="1">
        <v>42924</v>
      </c>
      <c r="F1678" s="2">
        <v>0.18141203703703704</v>
      </c>
      <c r="G1678" s="3">
        <f t="shared" si="53"/>
        <v>42924.18141203704</v>
      </c>
      <c r="H1678" s="4">
        <f t="shared" si="52"/>
        <v>25993</v>
      </c>
      <c r="I1678">
        <v>-22.25</v>
      </c>
      <c r="J1678">
        <v>-21.69</v>
      </c>
      <c r="K1678">
        <v>0.56000000000000005</v>
      </c>
    </row>
    <row r="1679" spans="5:11" x14ac:dyDescent="0.25">
      <c r="E1679" s="1">
        <v>42924</v>
      </c>
      <c r="F1679" s="2">
        <v>0.18159722222222222</v>
      </c>
      <c r="G1679" s="3">
        <f t="shared" si="53"/>
        <v>42924.181597222225</v>
      </c>
      <c r="H1679" s="4">
        <f t="shared" si="52"/>
        <v>26009</v>
      </c>
      <c r="I1679">
        <v>-22.25</v>
      </c>
      <c r="J1679">
        <v>-21.69</v>
      </c>
      <c r="K1679">
        <v>0.56000000000000005</v>
      </c>
    </row>
    <row r="1680" spans="5:11" x14ac:dyDescent="0.25">
      <c r="E1680" s="1">
        <v>42924</v>
      </c>
      <c r="F1680" s="2">
        <v>0.18177083333333333</v>
      </c>
      <c r="G1680" s="3">
        <f t="shared" si="53"/>
        <v>42924.181770833333</v>
      </c>
      <c r="H1680" s="4">
        <f t="shared" si="52"/>
        <v>26024</v>
      </c>
      <c r="I1680">
        <v>-22.25</v>
      </c>
      <c r="J1680">
        <v>-21.69</v>
      </c>
      <c r="K1680">
        <v>0.56000000000000005</v>
      </c>
    </row>
    <row r="1681" spans="5:11" x14ac:dyDescent="0.25">
      <c r="E1681" s="1">
        <v>42924</v>
      </c>
      <c r="F1681" s="2">
        <v>0.18194444444444444</v>
      </c>
      <c r="G1681" s="3">
        <f t="shared" si="53"/>
        <v>42924.181944444441</v>
      </c>
      <c r="H1681" s="4">
        <f t="shared" si="52"/>
        <v>26039</v>
      </c>
      <c r="I1681">
        <v>-22.25</v>
      </c>
      <c r="J1681">
        <v>-21.69</v>
      </c>
      <c r="K1681">
        <v>0.56000000000000005</v>
      </c>
    </row>
    <row r="1682" spans="5:11" x14ac:dyDescent="0.25">
      <c r="E1682" s="1">
        <v>42924</v>
      </c>
      <c r="F1682" s="2">
        <v>0.18212962962962964</v>
      </c>
      <c r="G1682" s="3">
        <f t="shared" si="53"/>
        <v>42924.182129629633</v>
      </c>
      <c r="H1682" s="4">
        <f t="shared" si="52"/>
        <v>26055</v>
      </c>
      <c r="I1682">
        <v>-22.25</v>
      </c>
      <c r="J1682">
        <v>-21.69</v>
      </c>
      <c r="K1682">
        <v>0.56000000000000005</v>
      </c>
    </row>
    <row r="1683" spans="5:11" x14ac:dyDescent="0.25">
      <c r="E1683" s="1">
        <v>42924</v>
      </c>
      <c r="F1683" s="2">
        <v>0.18230324074074075</v>
      </c>
      <c r="G1683" s="3">
        <f t="shared" si="53"/>
        <v>42924.182303240741</v>
      </c>
      <c r="H1683" s="4">
        <f t="shared" si="52"/>
        <v>26070</v>
      </c>
      <c r="I1683">
        <v>-22.25</v>
      </c>
      <c r="J1683">
        <v>-21.69</v>
      </c>
      <c r="K1683">
        <v>0.56000000000000005</v>
      </c>
    </row>
    <row r="1684" spans="5:11" x14ac:dyDescent="0.25">
      <c r="E1684" s="1">
        <v>42924</v>
      </c>
      <c r="F1684" s="2">
        <v>0.18247685185185183</v>
      </c>
      <c r="G1684" s="3">
        <f t="shared" si="53"/>
        <v>42924.182476851849</v>
      </c>
      <c r="H1684" s="4">
        <f t="shared" si="52"/>
        <v>26085</v>
      </c>
      <c r="I1684">
        <v>-22.25</v>
      </c>
      <c r="J1684">
        <v>-21.69</v>
      </c>
      <c r="K1684">
        <v>0.56000000000000005</v>
      </c>
    </row>
    <row r="1685" spans="5:11" x14ac:dyDescent="0.25">
      <c r="E1685" s="1">
        <v>42924</v>
      </c>
      <c r="F1685" s="2">
        <v>0.18265046296296295</v>
      </c>
      <c r="G1685" s="3">
        <f t="shared" si="53"/>
        <v>42924.182650462964</v>
      </c>
      <c r="H1685" s="4">
        <f t="shared" si="52"/>
        <v>26100</v>
      </c>
      <c r="I1685">
        <v>-22.25</v>
      </c>
      <c r="J1685">
        <v>-21.69</v>
      </c>
      <c r="K1685">
        <v>0.56000000000000005</v>
      </c>
    </row>
    <row r="1686" spans="5:11" x14ac:dyDescent="0.25">
      <c r="E1686" s="1">
        <v>42924</v>
      </c>
      <c r="F1686" s="2">
        <v>0.18283564814814815</v>
      </c>
      <c r="G1686" s="3">
        <f t="shared" si="53"/>
        <v>42924.182835648149</v>
      </c>
      <c r="H1686" s="4">
        <f t="shared" si="52"/>
        <v>26116</v>
      </c>
      <c r="I1686">
        <v>-22.25</v>
      </c>
      <c r="J1686">
        <v>-21.69</v>
      </c>
      <c r="K1686">
        <v>0.56000000000000005</v>
      </c>
    </row>
    <row r="1687" spans="5:11" x14ac:dyDescent="0.25">
      <c r="E1687" s="1">
        <v>42924</v>
      </c>
      <c r="F1687" s="2">
        <v>0.18300925925925926</v>
      </c>
      <c r="G1687" s="3">
        <f t="shared" si="53"/>
        <v>42924.183009259257</v>
      </c>
      <c r="H1687" s="4">
        <f t="shared" si="52"/>
        <v>26131</v>
      </c>
      <c r="I1687">
        <v>-22.25</v>
      </c>
      <c r="J1687">
        <v>-21.69</v>
      </c>
      <c r="K1687">
        <v>0.56000000000000005</v>
      </c>
    </row>
    <row r="1688" spans="5:11" x14ac:dyDescent="0.25">
      <c r="E1688" s="1">
        <v>42924</v>
      </c>
      <c r="F1688" s="2">
        <v>0.18318287037037037</v>
      </c>
      <c r="G1688" s="3">
        <f t="shared" si="53"/>
        <v>42924.183182870373</v>
      </c>
      <c r="H1688" s="4">
        <f t="shared" si="52"/>
        <v>26146</v>
      </c>
      <c r="I1688">
        <v>-22.25</v>
      </c>
      <c r="J1688">
        <v>-21.69</v>
      </c>
      <c r="K1688">
        <v>0.56000000000000005</v>
      </c>
    </row>
    <row r="1689" spans="5:11" x14ac:dyDescent="0.25">
      <c r="E1689" s="1">
        <v>42924</v>
      </c>
      <c r="F1689" s="2">
        <v>0.18337962962962961</v>
      </c>
      <c r="G1689" s="3">
        <f t="shared" si="53"/>
        <v>42924.183379629627</v>
      </c>
      <c r="H1689" s="4">
        <f t="shared" si="52"/>
        <v>26163</v>
      </c>
      <c r="I1689">
        <v>-22.25</v>
      </c>
      <c r="J1689">
        <v>-21.69</v>
      </c>
      <c r="K1689">
        <v>0.56000000000000005</v>
      </c>
    </row>
    <row r="1690" spans="5:11" x14ac:dyDescent="0.25">
      <c r="E1690" s="1">
        <v>42924</v>
      </c>
      <c r="F1690" s="2">
        <v>0.18356481481481482</v>
      </c>
      <c r="G1690" s="3">
        <f t="shared" si="53"/>
        <v>42924.183564814812</v>
      </c>
      <c r="H1690" s="4">
        <f t="shared" si="52"/>
        <v>26179</v>
      </c>
      <c r="I1690">
        <v>-22.25</v>
      </c>
      <c r="J1690">
        <v>-21.69</v>
      </c>
      <c r="K1690">
        <v>0.56000000000000005</v>
      </c>
    </row>
    <row r="1691" spans="5:11" x14ac:dyDescent="0.25">
      <c r="E1691" s="1">
        <v>42924</v>
      </c>
      <c r="F1691" s="2">
        <v>0.18373842592592593</v>
      </c>
      <c r="G1691" s="3">
        <f t="shared" si="53"/>
        <v>42924.183738425927</v>
      </c>
      <c r="H1691" s="4">
        <f t="shared" si="52"/>
        <v>26194</v>
      </c>
      <c r="I1691">
        <v>-22.25</v>
      </c>
      <c r="J1691">
        <v>-21.69</v>
      </c>
      <c r="K1691">
        <v>0.56000000000000005</v>
      </c>
    </row>
    <row r="1692" spans="5:11" x14ac:dyDescent="0.25">
      <c r="E1692" s="1">
        <v>42924</v>
      </c>
      <c r="F1692" s="2">
        <v>0.18391203703703704</v>
      </c>
      <c r="G1692" s="3">
        <f t="shared" si="53"/>
        <v>42924.183912037035</v>
      </c>
      <c r="H1692" s="4">
        <f t="shared" ref="H1692:H1755" si="54">HOUR(F1692)*3600+MINUTE(F1692)*60+SECOND(F1692)+9+10310</f>
        <v>26209</v>
      </c>
      <c r="I1692">
        <v>-22.25</v>
      </c>
      <c r="J1692">
        <v>-21.69</v>
      </c>
      <c r="K1692">
        <v>0.56000000000000005</v>
      </c>
    </row>
    <row r="1693" spans="5:11" x14ac:dyDescent="0.25">
      <c r="E1693" s="1">
        <v>42924</v>
      </c>
      <c r="F1693" s="2">
        <v>0.18410879629629628</v>
      </c>
      <c r="G1693" s="3">
        <f t="shared" si="53"/>
        <v>42924.184108796297</v>
      </c>
      <c r="H1693" s="4">
        <f t="shared" si="54"/>
        <v>26226</v>
      </c>
      <c r="I1693">
        <v>-22.25</v>
      </c>
      <c r="J1693">
        <v>-21.69</v>
      </c>
      <c r="K1693">
        <v>0.56000000000000005</v>
      </c>
    </row>
    <row r="1694" spans="5:11" x14ac:dyDescent="0.25">
      <c r="E1694" s="1">
        <v>42924</v>
      </c>
      <c r="F1694" s="2">
        <v>0.18430555555555553</v>
      </c>
      <c r="G1694" s="3">
        <f t="shared" si="53"/>
        <v>42924.184305555558</v>
      </c>
      <c r="H1694" s="4">
        <f t="shared" si="54"/>
        <v>26243</v>
      </c>
      <c r="I1694">
        <v>-22.25</v>
      </c>
      <c r="J1694">
        <v>-21.69</v>
      </c>
      <c r="K1694">
        <v>0.56000000000000005</v>
      </c>
    </row>
    <row r="1695" spans="5:11" x14ac:dyDescent="0.25">
      <c r="E1695" s="1">
        <v>42924</v>
      </c>
      <c r="F1695" s="2">
        <v>0.18449074074074076</v>
      </c>
      <c r="G1695" s="3">
        <f t="shared" si="53"/>
        <v>42924.184490740743</v>
      </c>
      <c r="H1695" s="4">
        <f t="shared" si="54"/>
        <v>26259</v>
      </c>
      <c r="I1695">
        <v>-22.25</v>
      </c>
      <c r="J1695">
        <v>-21.69</v>
      </c>
      <c r="K1695">
        <v>0.56000000000000005</v>
      </c>
    </row>
    <row r="1696" spans="5:11" x14ac:dyDescent="0.25">
      <c r="E1696" s="1">
        <v>42924</v>
      </c>
      <c r="F1696" s="2">
        <v>0.18466435185185184</v>
      </c>
      <c r="G1696" s="3">
        <f t="shared" si="53"/>
        <v>42924.184664351851</v>
      </c>
      <c r="H1696" s="4">
        <f t="shared" si="54"/>
        <v>26274</v>
      </c>
      <c r="I1696">
        <v>-22.25</v>
      </c>
      <c r="J1696">
        <v>-21.69</v>
      </c>
      <c r="K1696">
        <v>0.56000000000000005</v>
      </c>
    </row>
    <row r="1697" spans="5:11" x14ac:dyDescent="0.25">
      <c r="E1697" s="1">
        <v>42924</v>
      </c>
      <c r="F1697" s="2">
        <v>0.18486111111111111</v>
      </c>
      <c r="G1697" s="3">
        <f t="shared" si="53"/>
        <v>42924.184861111113</v>
      </c>
      <c r="H1697" s="4">
        <f t="shared" si="54"/>
        <v>26291</v>
      </c>
      <c r="I1697">
        <v>-22.25</v>
      </c>
      <c r="J1697">
        <v>-21.69</v>
      </c>
      <c r="K1697">
        <v>0.56000000000000005</v>
      </c>
    </row>
    <row r="1698" spans="5:11" x14ac:dyDescent="0.25">
      <c r="E1698" s="1">
        <v>42924</v>
      </c>
      <c r="F1698" s="2">
        <v>0.18505787037037036</v>
      </c>
      <c r="G1698" s="3">
        <f t="shared" si="53"/>
        <v>42924.185057870367</v>
      </c>
      <c r="H1698" s="4">
        <f t="shared" si="54"/>
        <v>26308</v>
      </c>
      <c r="I1698">
        <v>-22.25</v>
      </c>
      <c r="J1698">
        <v>-21.69</v>
      </c>
      <c r="K1698">
        <v>0.56000000000000005</v>
      </c>
    </row>
    <row r="1699" spans="5:11" x14ac:dyDescent="0.25">
      <c r="E1699" s="1">
        <v>42924</v>
      </c>
      <c r="F1699" s="2">
        <v>0.18521990740740743</v>
      </c>
      <c r="G1699" s="3">
        <f t="shared" si="53"/>
        <v>42924.185219907406</v>
      </c>
      <c r="H1699" s="4">
        <f t="shared" si="54"/>
        <v>26322</v>
      </c>
      <c r="I1699">
        <v>-22.25</v>
      </c>
      <c r="J1699">
        <v>-21.69</v>
      </c>
      <c r="K1699">
        <v>0.56000000000000005</v>
      </c>
    </row>
    <row r="1700" spans="5:11" x14ac:dyDescent="0.25">
      <c r="E1700" s="1">
        <v>42924</v>
      </c>
      <c r="F1700" s="2">
        <v>0.18539351851851851</v>
      </c>
      <c r="G1700" s="3">
        <f t="shared" si="53"/>
        <v>42924.185393518521</v>
      </c>
      <c r="H1700" s="4">
        <f t="shared" si="54"/>
        <v>26337</v>
      </c>
      <c r="I1700">
        <v>-22.25</v>
      </c>
      <c r="J1700">
        <v>-21.69</v>
      </c>
      <c r="K1700">
        <v>0.56000000000000005</v>
      </c>
    </row>
    <row r="1701" spans="5:11" x14ac:dyDescent="0.25">
      <c r="E1701" s="1">
        <v>42924</v>
      </c>
      <c r="F1701" s="2">
        <v>0.18556712962962962</v>
      </c>
      <c r="G1701" s="3">
        <f t="shared" si="53"/>
        <v>42924.185567129629</v>
      </c>
      <c r="H1701" s="4">
        <f t="shared" si="54"/>
        <v>26352</v>
      </c>
      <c r="I1701">
        <v>-22.25</v>
      </c>
      <c r="J1701">
        <v>-21.69</v>
      </c>
      <c r="K1701">
        <v>0.56000000000000005</v>
      </c>
    </row>
    <row r="1702" spans="5:11" x14ac:dyDescent="0.25">
      <c r="E1702" s="1">
        <v>42924</v>
      </c>
      <c r="F1702" s="2">
        <v>0.1857523148148148</v>
      </c>
      <c r="G1702" s="3">
        <f t="shared" si="53"/>
        <v>42924.185752314814</v>
      </c>
      <c r="H1702" s="4">
        <f t="shared" si="54"/>
        <v>26368</v>
      </c>
      <c r="I1702">
        <v>-22.25</v>
      </c>
      <c r="J1702">
        <v>-21.69</v>
      </c>
      <c r="K1702">
        <v>0.56000000000000005</v>
      </c>
    </row>
    <row r="1703" spans="5:11" x14ac:dyDescent="0.25">
      <c r="E1703" s="1">
        <v>42924</v>
      </c>
      <c r="F1703" s="2">
        <v>0.18592592592592594</v>
      </c>
      <c r="G1703" s="3">
        <f t="shared" si="53"/>
        <v>42924.185925925929</v>
      </c>
      <c r="H1703" s="4">
        <f t="shared" si="54"/>
        <v>26383</v>
      </c>
      <c r="I1703">
        <v>-22.31</v>
      </c>
      <c r="J1703">
        <v>-21.69</v>
      </c>
      <c r="K1703">
        <v>0.62</v>
      </c>
    </row>
    <row r="1704" spans="5:11" x14ac:dyDescent="0.25">
      <c r="E1704" s="1">
        <v>42924</v>
      </c>
      <c r="F1704" s="2">
        <v>0.18609953703703705</v>
      </c>
      <c r="G1704" s="3">
        <f t="shared" si="53"/>
        <v>42924.186099537037</v>
      </c>
      <c r="H1704" s="4">
        <f t="shared" si="54"/>
        <v>26398</v>
      </c>
      <c r="I1704">
        <v>-22.25</v>
      </c>
      <c r="J1704">
        <v>-21.69</v>
      </c>
      <c r="K1704">
        <v>0.56000000000000005</v>
      </c>
    </row>
    <row r="1705" spans="5:11" x14ac:dyDescent="0.25">
      <c r="E1705" s="1">
        <v>42924</v>
      </c>
      <c r="F1705" s="2">
        <v>0.18629629629629629</v>
      </c>
      <c r="G1705" s="3">
        <f t="shared" si="53"/>
        <v>42924.186296296299</v>
      </c>
      <c r="H1705" s="4">
        <f t="shared" si="54"/>
        <v>26415</v>
      </c>
      <c r="I1705">
        <v>-22.25</v>
      </c>
      <c r="J1705">
        <v>-21.69</v>
      </c>
      <c r="K1705">
        <v>0.56000000000000005</v>
      </c>
    </row>
    <row r="1706" spans="5:11" x14ac:dyDescent="0.25">
      <c r="E1706" s="1">
        <v>42924</v>
      </c>
      <c r="F1706" s="2">
        <v>0.18645833333333331</v>
      </c>
      <c r="G1706" s="3">
        <f t="shared" si="53"/>
        <v>42924.18645833333</v>
      </c>
      <c r="H1706" s="4">
        <f t="shared" si="54"/>
        <v>26429</v>
      </c>
      <c r="I1706">
        <v>-22.25</v>
      </c>
      <c r="J1706">
        <v>-21.69</v>
      </c>
      <c r="K1706">
        <v>0.56000000000000005</v>
      </c>
    </row>
    <row r="1707" spans="5:11" x14ac:dyDescent="0.25">
      <c r="E1707" s="1">
        <v>42924</v>
      </c>
      <c r="F1707" s="2">
        <v>0.18663194444444445</v>
      </c>
      <c r="G1707" s="3">
        <f t="shared" si="53"/>
        <v>42924.186631944445</v>
      </c>
      <c r="H1707" s="4">
        <f t="shared" si="54"/>
        <v>26444</v>
      </c>
      <c r="I1707">
        <v>-22.25</v>
      </c>
      <c r="J1707">
        <v>-21.69</v>
      </c>
      <c r="K1707">
        <v>0.56000000000000005</v>
      </c>
    </row>
    <row r="1708" spans="5:11" x14ac:dyDescent="0.25">
      <c r="E1708" s="1">
        <v>42924</v>
      </c>
      <c r="F1708" s="2">
        <v>0.18680555555555556</v>
      </c>
      <c r="G1708" s="3">
        <f t="shared" si="53"/>
        <v>42924.186805555553</v>
      </c>
      <c r="H1708" s="4">
        <f t="shared" si="54"/>
        <v>26459</v>
      </c>
      <c r="I1708">
        <v>-22.25</v>
      </c>
      <c r="J1708">
        <v>-21.69</v>
      </c>
      <c r="K1708">
        <v>0.56000000000000005</v>
      </c>
    </row>
    <row r="1709" spans="5:11" x14ac:dyDescent="0.25">
      <c r="E1709" s="1">
        <v>42924</v>
      </c>
      <c r="F1709" s="2">
        <v>0.18699074074074074</v>
      </c>
      <c r="G1709" s="3">
        <f t="shared" si="53"/>
        <v>42924.186990740738</v>
      </c>
      <c r="H1709" s="4">
        <f t="shared" si="54"/>
        <v>26475</v>
      </c>
      <c r="I1709">
        <v>-22.25</v>
      </c>
      <c r="J1709">
        <v>-21.69</v>
      </c>
      <c r="K1709">
        <v>0.56000000000000005</v>
      </c>
    </row>
    <row r="1710" spans="5:11" x14ac:dyDescent="0.25">
      <c r="E1710" s="1">
        <v>42924</v>
      </c>
      <c r="F1710" s="2">
        <v>0.18716435185185185</v>
      </c>
      <c r="G1710" s="3">
        <f t="shared" si="53"/>
        <v>42924.187164351853</v>
      </c>
      <c r="H1710" s="4">
        <f t="shared" si="54"/>
        <v>26490</v>
      </c>
      <c r="I1710">
        <v>-22.25</v>
      </c>
      <c r="J1710">
        <v>-21.69</v>
      </c>
      <c r="K1710">
        <v>0.56000000000000005</v>
      </c>
    </row>
    <row r="1711" spans="5:11" x14ac:dyDescent="0.25">
      <c r="E1711" s="1">
        <v>42924</v>
      </c>
      <c r="F1711" s="2">
        <v>0.18733796296296298</v>
      </c>
      <c r="G1711" s="3">
        <f t="shared" si="53"/>
        <v>42924.187337962961</v>
      </c>
      <c r="H1711" s="4">
        <f t="shared" si="54"/>
        <v>26505</v>
      </c>
      <c r="I1711">
        <v>-22.25</v>
      </c>
      <c r="J1711">
        <v>-21.69</v>
      </c>
      <c r="K1711">
        <v>0.56000000000000005</v>
      </c>
    </row>
    <row r="1712" spans="5:11" x14ac:dyDescent="0.25">
      <c r="E1712" s="1">
        <v>42924</v>
      </c>
      <c r="F1712" s="2">
        <v>0.18751157407407407</v>
      </c>
      <c r="G1712" s="3">
        <f t="shared" ref="G1712:G1775" si="55">E1712+F1712</f>
        <v>42924.187511574077</v>
      </c>
      <c r="H1712" s="4">
        <f t="shared" si="54"/>
        <v>26520</v>
      </c>
      <c r="I1712">
        <v>-22.25</v>
      </c>
      <c r="J1712">
        <v>-21.69</v>
      </c>
      <c r="K1712">
        <v>0.56000000000000005</v>
      </c>
    </row>
    <row r="1713" spans="5:11" x14ac:dyDescent="0.25">
      <c r="E1713" s="1">
        <v>42924</v>
      </c>
      <c r="F1713" s="2">
        <v>0.18769675925925924</v>
      </c>
      <c r="G1713" s="3">
        <f t="shared" si="55"/>
        <v>42924.187696759262</v>
      </c>
      <c r="H1713" s="4">
        <f t="shared" si="54"/>
        <v>26536</v>
      </c>
      <c r="I1713">
        <v>-22.31</v>
      </c>
      <c r="J1713">
        <v>-21.69</v>
      </c>
      <c r="K1713">
        <v>0.62</v>
      </c>
    </row>
    <row r="1714" spans="5:11" x14ac:dyDescent="0.25">
      <c r="E1714" s="1">
        <v>42924</v>
      </c>
      <c r="F1714" s="2">
        <v>0.18787037037037035</v>
      </c>
      <c r="G1714" s="3">
        <f t="shared" si="55"/>
        <v>42924.18787037037</v>
      </c>
      <c r="H1714" s="4">
        <f t="shared" si="54"/>
        <v>26551</v>
      </c>
      <c r="I1714">
        <v>-22.25</v>
      </c>
      <c r="J1714">
        <v>-21.69</v>
      </c>
      <c r="K1714">
        <v>0.56000000000000005</v>
      </c>
    </row>
    <row r="1715" spans="5:11" x14ac:dyDescent="0.25">
      <c r="E1715" s="1">
        <v>42924</v>
      </c>
      <c r="F1715" s="2">
        <v>0.18804398148148149</v>
      </c>
      <c r="G1715" s="3">
        <f t="shared" si="55"/>
        <v>42924.188043981485</v>
      </c>
      <c r="H1715" s="4">
        <f t="shared" si="54"/>
        <v>26566</v>
      </c>
      <c r="I1715">
        <v>-22.25</v>
      </c>
      <c r="J1715">
        <v>-21.69</v>
      </c>
      <c r="K1715">
        <v>0.56000000000000005</v>
      </c>
    </row>
    <row r="1716" spans="5:11" x14ac:dyDescent="0.25">
      <c r="E1716" s="1">
        <v>42924</v>
      </c>
      <c r="F1716" s="2">
        <v>0.18824074074074074</v>
      </c>
      <c r="G1716" s="3">
        <f t="shared" si="55"/>
        <v>42924.188240740739</v>
      </c>
      <c r="H1716" s="4">
        <f t="shared" si="54"/>
        <v>26583</v>
      </c>
      <c r="I1716">
        <v>-22.25</v>
      </c>
      <c r="J1716">
        <v>-21.69</v>
      </c>
      <c r="K1716">
        <v>0.56000000000000005</v>
      </c>
    </row>
    <row r="1717" spans="5:11" x14ac:dyDescent="0.25">
      <c r="E1717" s="1">
        <v>42924</v>
      </c>
      <c r="F1717" s="2">
        <v>0.18842592592592591</v>
      </c>
      <c r="G1717" s="3">
        <f t="shared" si="55"/>
        <v>42924.188425925924</v>
      </c>
      <c r="H1717" s="4">
        <f t="shared" si="54"/>
        <v>26599</v>
      </c>
      <c r="I1717">
        <v>-22.25</v>
      </c>
      <c r="J1717">
        <v>-21.69</v>
      </c>
      <c r="K1717">
        <v>0.56000000000000005</v>
      </c>
    </row>
    <row r="1718" spans="5:11" x14ac:dyDescent="0.25">
      <c r="E1718" s="1">
        <v>42924</v>
      </c>
      <c r="F1718" s="2">
        <v>0.18859953703703702</v>
      </c>
      <c r="G1718" s="3">
        <f t="shared" si="55"/>
        <v>42924.188599537039</v>
      </c>
      <c r="H1718" s="4">
        <f t="shared" si="54"/>
        <v>26614</v>
      </c>
      <c r="I1718">
        <v>-22.25</v>
      </c>
      <c r="J1718">
        <v>-21.69</v>
      </c>
      <c r="K1718">
        <v>0.56000000000000005</v>
      </c>
    </row>
    <row r="1719" spans="5:11" x14ac:dyDescent="0.25">
      <c r="E1719" s="1">
        <v>42924</v>
      </c>
      <c r="F1719" s="2">
        <v>0.18877314814814816</v>
      </c>
      <c r="G1719" s="3">
        <f t="shared" si="55"/>
        <v>42924.188773148147</v>
      </c>
      <c r="H1719" s="4">
        <f t="shared" si="54"/>
        <v>26629</v>
      </c>
      <c r="I1719">
        <v>-22.25</v>
      </c>
      <c r="J1719">
        <v>-21.69</v>
      </c>
      <c r="K1719">
        <v>0.56000000000000005</v>
      </c>
    </row>
    <row r="1720" spans="5:11" x14ac:dyDescent="0.25">
      <c r="E1720" s="1">
        <v>42924</v>
      </c>
      <c r="F1720" s="2">
        <v>0.18894675925925927</v>
      </c>
      <c r="G1720" s="3">
        <f t="shared" si="55"/>
        <v>42924.188946759263</v>
      </c>
      <c r="H1720" s="4">
        <f t="shared" si="54"/>
        <v>26644</v>
      </c>
      <c r="I1720">
        <v>-22.25</v>
      </c>
      <c r="J1720">
        <v>-21.75</v>
      </c>
      <c r="K1720">
        <v>0.5</v>
      </c>
    </row>
    <row r="1721" spans="5:11" x14ac:dyDescent="0.25">
      <c r="E1721" s="1">
        <v>42924</v>
      </c>
      <c r="F1721" s="2">
        <v>0.18913194444444445</v>
      </c>
      <c r="G1721" s="3">
        <f t="shared" si="55"/>
        <v>42924.189131944448</v>
      </c>
      <c r="H1721" s="4">
        <f t="shared" si="54"/>
        <v>26660</v>
      </c>
      <c r="I1721">
        <v>-22.31</v>
      </c>
      <c r="J1721">
        <v>-21.69</v>
      </c>
      <c r="K1721">
        <v>0.62</v>
      </c>
    </row>
    <row r="1722" spans="5:11" x14ac:dyDescent="0.25">
      <c r="E1722" s="1">
        <v>42924</v>
      </c>
      <c r="F1722" s="2">
        <v>0.18930555555555553</v>
      </c>
      <c r="G1722" s="3">
        <f t="shared" si="55"/>
        <v>42924.189305555556</v>
      </c>
      <c r="H1722" s="4">
        <f t="shared" si="54"/>
        <v>26675</v>
      </c>
      <c r="I1722">
        <v>-22.25</v>
      </c>
      <c r="J1722">
        <v>-21.69</v>
      </c>
      <c r="K1722">
        <v>0.56000000000000005</v>
      </c>
    </row>
    <row r="1723" spans="5:11" x14ac:dyDescent="0.25">
      <c r="E1723" s="1">
        <v>42924</v>
      </c>
      <c r="F1723" s="2">
        <v>0.18947916666666667</v>
      </c>
      <c r="G1723" s="3">
        <f t="shared" si="55"/>
        <v>42924.189479166664</v>
      </c>
      <c r="H1723" s="4">
        <f t="shared" si="54"/>
        <v>26690</v>
      </c>
      <c r="I1723">
        <v>-22.31</v>
      </c>
      <c r="J1723">
        <v>-21.75</v>
      </c>
      <c r="K1723">
        <v>0.56000000000000005</v>
      </c>
    </row>
    <row r="1724" spans="5:11" x14ac:dyDescent="0.25">
      <c r="E1724" s="1">
        <v>42924</v>
      </c>
      <c r="F1724" s="2">
        <v>0.18966435185185185</v>
      </c>
      <c r="G1724" s="3">
        <f t="shared" si="55"/>
        <v>42924.189664351848</v>
      </c>
      <c r="H1724" s="4">
        <f t="shared" si="54"/>
        <v>26706</v>
      </c>
      <c r="I1724">
        <v>-22.31</v>
      </c>
      <c r="J1724">
        <v>-21.69</v>
      </c>
      <c r="K1724">
        <v>0.62</v>
      </c>
    </row>
    <row r="1725" spans="5:11" x14ac:dyDescent="0.25">
      <c r="E1725" s="1">
        <v>42924</v>
      </c>
      <c r="F1725" s="2">
        <v>0.18983796296296296</v>
      </c>
      <c r="G1725" s="3">
        <f t="shared" si="55"/>
        <v>42924.189837962964</v>
      </c>
      <c r="H1725" s="4">
        <f t="shared" si="54"/>
        <v>26721</v>
      </c>
      <c r="I1725">
        <v>-22.25</v>
      </c>
      <c r="J1725">
        <v>-21.75</v>
      </c>
      <c r="K1725">
        <v>0.5</v>
      </c>
    </row>
    <row r="1726" spans="5:11" x14ac:dyDescent="0.25">
      <c r="E1726" s="1">
        <v>42924</v>
      </c>
      <c r="F1726" s="2">
        <v>0.19001157407407407</v>
      </c>
      <c r="G1726" s="3">
        <f t="shared" si="55"/>
        <v>42924.190011574072</v>
      </c>
      <c r="H1726" s="4">
        <f t="shared" si="54"/>
        <v>26736</v>
      </c>
      <c r="I1726">
        <v>-22.31</v>
      </c>
      <c r="J1726">
        <v>-21.75</v>
      </c>
      <c r="K1726">
        <v>0.56000000000000005</v>
      </c>
    </row>
    <row r="1727" spans="5:11" x14ac:dyDescent="0.25">
      <c r="E1727" s="1">
        <v>42924</v>
      </c>
      <c r="F1727" s="2">
        <v>0.19020833333333331</v>
      </c>
      <c r="G1727" s="3">
        <f t="shared" si="55"/>
        <v>42924.190208333333</v>
      </c>
      <c r="H1727" s="4">
        <f t="shared" si="54"/>
        <v>26753</v>
      </c>
      <c r="I1727">
        <v>-22.25</v>
      </c>
      <c r="J1727">
        <v>-21.75</v>
      </c>
      <c r="K1727">
        <v>0.5</v>
      </c>
    </row>
    <row r="1728" spans="5:11" x14ac:dyDescent="0.25">
      <c r="E1728" s="1">
        <v>42924</v>
      </c>
      <c r="F1728" s="2">
        <v>0.19039351851851852</v>
      </c>
      <c r="G1728" s="3">
        <f t="shared" si="55"/>
        <v>42924.190393518518</v>
      </c>
      <c r="H1728" s="4">
        <f t="shared" si="54"/>
        <v>26769</v>
      </c>
      <c r="I1728">
        <v>-22.25</v>
      </c>
      <c r="J1728">
        <v>-21.69</v>
      </c>
      <c r="K1728">
        <v>0.56000000000000005</v>
      </c>
    </row>
    <row r="1729" spans="5:11" x14ac:dyDescent="0.25">
      <c r="E1729" s="1">
        <v>42924</v>
      </c>
      <c r="F1729" s="2">
        <v>0.19056712962962963</v>
      </c>
      <c r="G1729" s="3">
        <f t="shared" si="55"/>
        <v>42924.190567129626</v>
      </c>
      <c r="H1729" s="4">
        <f t="shared" si="54"/>
        <v>26784</v>
      </c>
      <c r="I1729">
        <v>-22.31</v>
      </c>
      <c r="J1729">
        <v>-21.75</v>
      </c>
      <c r="K1729">
        <v>0.56000000000000005</v>
      </c>
    </row>
    <row r="1730" spans="5:11" x14ac:dyDescent="0.25">
      <c r="E1730" s="1">
        <v>42924</v>
      </c>
      <c r="F1730" s="2">
        <v>0.19074074074074074</v>
      </c>
      <c r="G1730" s="3">
        <f t="shared" si="55"/>
        <v>42924.190740740742</v>
      </c>
      <c r="H1730" s="4">
        <f t="shared" si="54"/>
        <v>26799</v>
      </c>
      <c r="I1730">
        <v>-22.31</v>
      </c>
      <c r="J1730">
        <v>-21.75</v>
      </c>
      <c r="K1730">
        <v>0.56000000000000005</v>
      </c>
    </row>
    <row r="1731" spans="5:11" x14ac:dyDescent="0.25">
      <c r="E1731" s="1">
        <v>42924</v>
      </c>
      <c r="F1731" s="2">
        <v>0.19092592592592594</v>
      </c>
      <c r="G1731" s="3">
        <f t="shared" si="55"/>
        <v>42924.190925925926</v>
      </c>
      <c r="H1731" s="4">
        <f t="shared" si="54"/>
        <v>26815</v>
      </c>
      <c r="I1731">
        <v>-22.25</v>
      </c>
      <c r="J1731">
        <v>-21.69</v>
      </c>
      <c r="K1731">
        <v>0.56000000000000005</v>
      </c>
    </row>
    <row r="1732" spans="5:11" x14ac:dyDescent="0.25">
      <c r="E1732" s="1">
        <v>42924</v>
      </c>
      <c r="F1732" s="2">
        <v>0.19109953703703705</v>
      </c>
      <c r="G1732" s="3">
        <f t="shared" si="55"/>
        <v>42924.191099537034</v>
      </c>
      <c r="H1732" s="4">
        <f t="shared" si="54"/>
        <v>26830</v>
      </c>
      <c r="I1732">
        <v>-22.25</v>
      </c>
      <c r="J1732">
        <v>-21.75</v>
      </c>
      <c r="K1732">
        <v>0.5</v>
      </c>
    </row>
    <row r="1733" spans="5:11" x14ac:dyDescent="0.25">
      <c r="E1733" s="1">
        <v>42924</v>
      </c>
      <c r="F1733" s="2">
        <v>0.19127314814814814</v>
      </c>
      <c r="G1733" s="3">
        <f t="shared" si="55"/>
        <v>42924.19127314815</v>
      </c>
      <c r="H1733" s="4">
        <f t="shared" si="54"/>
        <v>26845</v>
      </c>
      <c r="I1733">
        <v>-22.31</v>
      </c>
      <c r="J1733">
        <v>-21.69</v>
      </c>
      <c r="K1733">
        <v>0.62</v>
      </c>
    </row>
    <row r="1734" spans="5:11" x14ac:dyDescent="0.25">
      <c r="E1734" s="1">
        <v>42924</v>
      </c>
      <c r="F1734" s="2">
        <v>0.19144675925925925</v>
      </c>
      <c r="G1734" s="3">
        <f t="shared" si="55"/>
        <v>42924.191446759258</v>
      </c>
      <c r="H1734" s="4">
        <f t="shared" si="54"/>
        <v>26860</v>
      </c>
      <c r="I1734">
        <v>-22.31</v>
      </c>
      <c r="J1734">
        <v>-21.75</v>
      </c>
      <c r="K1734">
        <v>0.56000000000000005</v>
      </c>
    </row>
    <row r="1735" spans="5:11" x14ac:dyDescent="0.25">
      <c r="E1735" s="1">
        <v>42924</v>
      </c>
      <c r="F1735" s="2">
        <v>0.19163194444444445</v>
      </c>
      <c r="G1735" s="3">
        <f t="shared" si="55"/>
        <v>42924.191631944443</v>
      </c>
      <c r="H1735" s="4">
        <f t="shared" si="54"/>
        <v>26876</v>
      </c>
      <c r="I1735">
        <v>-22.31</v>
      </c>
      <c r="J1735">
        <v>-21.75</v>
      </c>
      <c r="K1735">
        <v>0.56000000000000005</v>
      </c>
    </row>
    <row r="1736" spans="5:11" x14ac:dyDescent="0.25">
      <c r="E1736" s="1">
        <v>42924</v>
      </c>
      <c r="F1736" s="2">
        <v>0.19180555555555556</v>
      </c>
      <c r="G1736" s="3">
        <f t="shared" si="55"/>
        <v>42924.191805555558</v>
      </c>
      <c r="H1736" s="4">
        <f t="shared" si="54"/>
        <v>26891</v>
      </c>
      <c r="I1736">
        <v>-22.31</v>
      </c>
      <c r="J1736">
        <v>-21.75</v>
      </c>
      <c r="K1736">
        <v>0.56000000000000005</v>
      </c>
    </row>
    <row r="1737" spans="5:11" x14ac:dyDescent="0.25">
      <c r="E1737" s="1">
        <v>42924</v>
      </c>
      <c r="F1737" s="2">
        <v>0.19197916666666667</v>
      </c>
      <c r="G1737" s="3">
        <f t="shared" si="55"/>
        <v>42924.191979166666</v>
      </c>
      <c r="H1737" s="4">
        <f t="shared" si="54"/>
        <v>26906</v>
      </c>
      <c r="I1737">
        <v>-22.25</v>
      </c>
      <c r="J1737">
        <v>-21.75</v>
      </c>
      <c r="K1737">
        <v>0.5</v>
      </c>
    </row>
    <row r="1738" spans="5:11" x14ac:dyDescent="0.25">
      <c r="E1738" s="1">
        <v>42924</v>
      </c>
      <c r="F1738" s="2">
        <v>0.19216435185185185</v>
      </c>
      <c r="G1738" s="3">
        <f t="shared" si="55"/>
        <v>42924.192164351851</v>
      </c>
      <c r="H1738" s="4">
        <f t="shared" si="54"/>
        <v>26922</v>
      </c>
      <c r="I1738">
        <v>-22.31</v>
      </c>
      <c r="J1738">
        <v>-21.75</v>
      </c>
      <c r="K1738">
        <v>0.56000000000000005</v>
      </c>
    </row>
    <row r="1739" spans="5:11" x14ac:dyDescent="0.25">
      <c r="E1739" s="1">
        <v>42924</v>
      </c>
      <c r="F1739" s="2">
        <v>0.19233796296296299</v>
      </c>
      <c r="G1739" s="3">
        <f t="shared" si="55"/>
        <v>42924.192337962966</v>
      </c>
      <c r="H1739" s="4">
        <f t="shared" si="54"/>
        <v>26937</v>
      </c>
      <c r="I1739">
        <v>-22.31</v>
      </c>
      <c r="J1739">
        <v>-21.69</v>
      </c>
      <c r="K1739">
        <v>0.62</v>
      </c>
    </row>
    <row r="1740" spans="5:11" x14ac:dyDescent="0.25">
      <c r="E1740" s="1">
        <v>42924</v>
      </c>
      <c r="F1740" s="2">
        <v>0.19251157407407407</v>
      </c>
      <c r="G1740" s="3">
        <f t="shared" si="55"/>
        <v>42924.192511574074</v>
      </c>
      <c r="H1740" s="4">
        <f t="shared" si="54"/>
        <v>26952</v>
      </c>
      <c r="I1740">
        <v>-22.25</v>
      </c>
      <c r="J1740">
        <v>-21.75</v>
      </c>
      <c r="K1740">
        <v>0.5</v>
      </c>
    </row>
    <row r="1741" spans="5:11" x14ac:dyDescent="0.25">
      <c r="E1741" s="1">
        <v>42924</v>
      </c>
      <c r="F1741" s="2">
        <v>0.19268518518518518</v>
      </c>
      <c r="G1741" s="3">
        <f t="shared" si="55"/>
        <v>42924.192685185182</v>
      </c>
      <c r="H1741" s="4">
        <f t="shared" si="54"/>
        <v>26967</v>
      </c>
      <c r="I1741">
        <v>-22.31</v>
      </c>
      <c r="J1741">
        <v>-21.75</v>
      </c>
      <c r="K1741">
        <v>0.56000000000000005</v>
      </c>
    </row>
    <row r="1742" spans="5:11" x14ac:dyDescent="0.25">
      <c r="E1742" s="1">
        <v>42924</v>
      </c>
      <c r="F1742" s="2">
        <v>0.19287037037037036</v>
      </c>
      <c r="G1742" s="3">
        <f t="shared" si="55"/>
        <v>42924.192870370367</v>
      </c>
      <c r="H1742" s="4">
        <f t="shared" si="54"/>
        <v>26983</v>
      </c>
      <c r="I1742">
        <v>-22.25</v>
      </c>
      <c r="J1742">
        <v>-21.69</v>
      </c>
      <c r="K1742">
        <v>0.56000000000000005</v>
      </c>
    </row>
    <row r="1743" spans="5:11" x14ac:dyDescent="0.25">
      <c r="E1743" s="1">
        <v>42924</v>
      </c>
      <c r="F1743" s="2">
        <v>0.1930439814814815</v>
      </c>
      <c r="G1743" s="3">
        <f t="shared" si="55"/>
        <v>42924.193043981482</v>
      </c>
      <c r="H1743" s="4">
        <f t="shared" si="54"/>
        <v>26998</v>
      </c>
      <c r="I1743">
        <v>-22.31</v>
      </c>
      <c r="J1743">
        <v>-21.75</v>
      </c>
      <c r="K1743">
        <v>0.56000000000000005</v>
      </c>
    </row>
    <row r="1744" spans="5:11" x14ac:dyDescent="0.25">
      <c r="E1744" s="1">
        <v>42924</v>
      </c>
      <c r="F1744" s="2">
        <v>0.19321759259259261</v>
      </c>
      <c r="G1744" s="3">
        <f t="shared" si="55"/>
        <v>42924.19321759259</v>
      </c>
      <c r="H1744" s="4">
        <f t="shared" si="54"/>
        <v>27013</v>
      </c>
      <c r="I1744">
        <v>-22.31</v>
      </c>
      <c r="J1744">
        <v>-21.75</v>
      </c>
      <c r="K1744">
        <v>0.56000000000000005</v>
      </c>
    </row>
    <row r="1745" spans="5:11" x14ac:dyDescent="0.25">
      <c r="E1745" s="1">
        <v>42924</v>
      </c>
      <c r="F1745" s="2">
        <v>0.19341435185185185</v>
      </c>
      <c r="G1745" s="3">
        <f t="shared" si="55"/>
        <v>42924.193414351852</v>
      </c>
      <c r="H1745" s="4">
        <f t="shared" si="54"/>
        <v>27030</v>
      </c>
      <c r="I1745">
        <v>-22.31</v>
      </c>
      <c r="J1745">
        <v>-21.75</v>
      </c>
      <c r="K1745">
        <v>0.56000000000000005</v>
      </c>
    </row>
    <row r="1746" spans="5:11" x14ac:dyDescent="0.25">
      <c r="E1746" s="1">
        <v>42924</v>
      </c>
      <c r="F1746" s="2">
        <v>0.19359953703703703</v>
      </c>
      <c r="G1746" s="3">
        <f t="shared" si="55"/>
        <v>42924.193599537037</v>
      </c>
      <c r="H1746" s="4">
        <f t="shared" si="54"/>
        <v>27046</v>
      </c>
      <c r="I1746">
        <v>-22.31</v>
      </c>
      <c r="J1746">
        <v>-21.75</v>
      </c>
      <c r="K1746">
        <v>0.56000000000000005</v>
      </c>
    </row>
    <row r="1747" spans="5:11" x14ac:dyDescent="0.25">
      <c r="E1747" s="1">
        <v>42924</v>
      </c>
      <c r="F1747" s="2">
        <v>0.19377314814814817</v>
      </c>
      <c r="G1747" s="3">
        <f t="shared" si="55"/>
        <v>42924.193773148145</v>
      </c>
      <c r="H1747" s="4">
        <f t="shared" si="54"/>
        <v>27061</v>
      </c>
      <c r="I1747">
        <v>-22.31</v>
      </c>
      <c r="J1747">
        <v>-21.75</v>
      </c>
      <c r="K1747">
        <v>0.56000000000000005</v>
      </c>
    </row>
    <row r="1748" spans="5:11" x14ac:dyDescent="0.25">
      <c r="E1748" s="1">
        <v>42924</v>
      </c>
      <c r="F1748" s="2">
        <v>0.19394675925925928</v>
      </c>
      <c r="G1748" s="3">
        <f t="shared" si="55"/>
        <v>42924.19394675926</v>
      </c>
      <c r="H1748" s="4">
        <f t="shared" si="54"/>
        <v>27076</v>
      </c>
      <c r="I1748">
        <v>-22.31</v>
      </c>
      <c r="J1748">
        <v>-21.75</v>
      </c>
      <c r="K1748">
        <v>0.56000000000000005</v>
      </c>
    </row>
    <row r="1749" spans="5:11" x14ac:dyDescent="0.25">
      <c r="E1749" s="1">
        <v>42924</v>
      </c>
      <c r="F1749" s="2">
        <v>0.19413194444444445</v>
      </c>
      <c r="G1749" s="3">
        <f t="shared" si="55"/>
        <v>42924.194131944445</v>
      </c>
      <c r="H1749" s="4">
        <f t="shared" si="54"/>
        <v>27092</v>
      </c>
      <c r="I1749">
        <v>-22.31</v>
      </c>
      <c r="J1749">
        <v>-21.75</v>
      </c>
      <c r="K1749">
        <v>0.56000000000000005</v>
      </c>
    </row>
    <row r="1750" spans="5:11" x14ac:dyDescent="0.25">
      <c r="E1750" s="1">
        <v>42924</v>
      </c>
      <c r="F1750" s="2">
        <v>0.19430555555555554</v>
      </c>
      <c r="G1750" s="3">
        <f t="shared" si="55"/>
        <v>42924.194305555553</v>
      </c>
      <c r="H1750" s="4">
        <f t="shared" si="54"/>
        <v>27107</v>
      </c>
      <c r="I1750">
        <v>-22.31</v>
      </c>
      <c r="J1750">
        <v>-21.75</v>
      </c>
      <c r="K1750">
        <v>0.56000000000000005</v>
      </c>
    </row>
    <row r="1751" spans="5:11" x14ac:dyDescent="0.25">
      <c r="E1751" s="1">
        <v>42924</v>
      </c>
      <c r="F1751" s="2">
        <v>0.19447916666666668</v>
      </c>
      <c r="G1751" s="3">
        <f t="shared" si="55"/>
        <v>42924.194479166668</v>
      </c>
      <c r="H1751" s="4">
        <f t="shared" si="54"/>
        <v>27122</v>
      </c>
      <c r="I1751">
        <v>-22.31</v>
      </c>
      <c r="J1751">
        <v>-21.75</v>
      </c>
      <c r="K1751">
        <v>0.56000000000000005</v>
      </c>
    </row>
    <row r="1752" spans="5:11" x14ac:dyDescent="0.25">
      <c r="E1752" s="1">
        <v>42924</v>
      </c>
      <c r="F1752" s="2">
        <v>0.19467592592592595</v>
      </c>
      <c r="G1752" s="3">
        <f t="shared" si="55"/>
        <v>42924.194675925923</v>
      </c>
      <c r="H1752" s="4">
        <f t="shared" si="54"/>
        <v>27139</v>
      </c>
      <c r="I1752">
        <v>-22.31</v>
      </c>
      <c r="J1752">
        <v>-21.69</v>
      </c>
      <c r="K1752">
        <v>0.62</v>
      </c>
    </row>
    <row r="1753" spans="5:11" x14ac:dyDescent="0.25">
      <c r="E1753" s="1">
        <v>42924</v>
      </c>
      <c r="F1753" s="2">
        <v>0.19486111111111112</v>
      </c>
      <c r="G1753" s="3">
        <f t="shared" si="55"/>
        <v>42924.194861111115</v>
      </c>
      <c r="H1753" s="4">
        <f t="shared" si="54"/>
        <v>27155</v>
      </c>
      <c r="I1753">
        <v>-22.31</v>
      </c>
      <c r="J1753">
        <v>-21.75</v>
      </c>
      <c r="K1753">
        <v>0.56000000000000005</v>
      </c>
    </row>
    <row r="1754" spans="5:11" x14ac:dyDescent="0.25">
      <c r="E1754" s="1">
        <v>42924</v>
      </c>
      <c r="F1754" s="2">
        <v>0.19503472222222221</v>
      </c>
      <c r="G1754" s="3">
        <f t="shared" si="55"/>
        <v>42924.195034722223</v>
      </c>
      <c r="H1754" s="4">
        <f t="shared" si="54"/>
        <v>27170</v>
      </c>
      <c r="I1754">
        <v>-22.31</v>
      </c>
      <c r="J1754">
        <v>-21.75</v>
      </c>
      <c r="K1754">
        <v>0.56000000000000005</v>
      </c>
    </row>
    <row r="1755" spans="5:11" x14ac:dyDescent="0.25">
      <c r="E1755" s="1">
        <v>42924</v>
      </c>
      <c r="F1755" s="2">
        <v>0.19521990740740738</v>
      </c>
      <c r="G1755" s="3">
        <f t="shared" si="55"/>
        <v>42924.195219907408</v>
      </c>
      <c r="H1755" s="4">
        <f t="shared" si="54"/>
        <v>27186</v>
      </c>
      <c r="I1755">
        <v>-22.31</v>
      </c>
      <c r="J1755">
        <v>-21.75</v>
      </c>
      <c r="K1755">
        <v>0.56000000000000005</v>
      </c>
    </row>
    <row r="1756" spans="5:11" x14ac:dyDescent="0.25">
      <c r="E1756" s="1">
        <v>42924</v>
      </c>
      <c r="F1756" s="2">
        <v>0.19540509259259262</v>
      </c>
      <c r="G1756" s="3">
        <f t="shared" si="55"/>
        <v>42924.195405092592</v>
      </c>
      <c r="H1756" s="4">
        <f t="shared" ref="H1756:H1819" si="56">HOUR(F1756)*3600+MINUTE(F1756)*60+SECOND(F1756)+9+10310</f>
        <v>27202</v>
      </c>
      <c r="I1756">
        <v>-22.31</v>
      </c>
      <c r="J1756">
        <v>-21.75</v>
      </c>
      <c r="K1756">
        <v>0.56000000000000005</v>
      </c>
    </row>
    <row r="1757" spans="5:11" x14ac:dyDescent="0.25">
      <c r="E1757" s="1">
        <v>42924</v>
      </c>
      <c r="F1757" s="2">
        <v>0.19559027777777779</v>
      </c>
      <c r="G1757" s="3">
        <f t="shared" si="55"/>
        <v>42924.195590277777</v>
      </c>
      <c r="H1757" s="4">
        <f t="shared" si="56"/>
        <v>27218</v>
      </c>
      <c r="I1757">
        <v>-22.31</v>
      </c>
      <c r="J1757">
        <v>-21.75</v>
      </c>
      <c r="K1757">
        <v>0.56000000000000005</v>
      </c>
    </row>
    <row r="1758" spans="5:11" x14ac:dyDescent="0.25">
      <c r="E1758" s="1">
        <v>42924</v>
      </c>
      <c r="F1758" s="2">
        <v>0.19576388888888888</v>
      </c>
      <c r="G1758" s="3">
        <f t="shared" si="55"/>
        <v>42924.195763888885</v>
      </c>
      <c r="H1758" s="4">
        <f t="shared" si="56"/>
        <v>27233</v>
      </c>
      <c r="I1758">
        <v>-22.31</v>
      </c>
      <c r="J1758">
        <v>-21.75</v>
      </c>
      <c r="K1758">
        <v>0.56000000000000005</v>
      </c>
    </row>
    <row r="1759" spans="5:11" x14ac:dyDescent="0.25">
      <c r="E1759" s="1">
        <v>42924</v>
      </c>
      <c r="F1759" s="2">
        <v>0.19593749999999999</v>
      </c>
      <c r="G1759" s="3">
        <f t="shared" si="55"/>
        <v>42924.195937500001</v>
      </c>
      <c r="H1759" s="4">
        <f t="shared" si="56"/>
        <v>27248</v>
      </c>
      <c r="I1759">
        <v>-22.31</v>
      </c>
      <c r="J1759">
        <v>-21.75</v>
      </c>
      <c r="K1759">
        <v>0.56000000000000005</v>
      </c>
    </row>
    <row r="1760" spans="5:11" x14ac:dyDescent="0.25">
      <c r="E1760" s="1">
        <v>42924</v>
      </c>
      <c r="F1760" s="2">
        <v>0.19611111111111112</v>
      </c>
      <c r="G1760" s="3">
        <f t="shared" si="55"/>
        <v>42924.196111111109</v>
      </c>
      <c r="H1760" s="4">
        <f t="shared" si="56"/>
        <v>27263</v>
      </c>
      <c r="I1760">
        <v>-22.31</v>
      </c>
      <c r="J1760">
        <v>-21.75</v>
      </c>
      <c r="K1760">
        <v>0.56000000000000005</v>
      </c>
    </row>
    <row r="1761" spans="5:11" x14ac:dyDescent="0.25">
      <c r="E1761" s="1">
        <v>42924</v>
      </c>
      <c r="F1761" s="2">
        <v>0.1962962962962963</v>
      </c>
      <c r="G1761" s="3">
        <f t="shared" si="55"/>
        <v>42924.196296296293</v>
      </c>
      <c r="H1761" s="4">
        <f t="shared" si="56"/>
        <v>27279</v>
      </c>
      <c r="I1761">
        <v>-22.31</v>
      </c>
      <c r="J1761">
        <v>-21.75</v>
      </c>
      <c r="K1761">
        <v>0.56000000000000005</v>
      </c>
    </row>
    <row r="1762" spans="5:11" x14ac:dyDescent="0.25">
      <c r="E1762" s="1">
        <v>42924</v>
      </c>
      <c r="F1762" s="2">
        <v>0.19646990740740741</v>
      </c>
      <c r="G1762" s="3">
        <f t="shared" si="55"/>
        <v>42924.196469907409</v>
      </c>
      <c r="H1762" s="4">
        <f t="shared" si="56"/>
        <v>27294</v>
      </c>
      <c r="I1762">
        <v>-22.31</v>
      </c>
      <c r="J1762">
        <v>-21.75</v>
      </c>
      <c r="K1762">
        <v>0.56000000000000005</v>
      </c>
    </row>
    <row r="1763" spans="5:11" x14ac:dyDescent="0.25">
      <c r="E1763" s="1">
        <v>42924</v>
      </c>
      <c r="F1763" s="2">
        <v>0.1966435185185185</v>
      </c>
      <c r="G1763" s="3">
        <f t="shared" si="55"/>
        <v>42924.196643518517</v>
      </c>
      <c r="H1763" s="4">
        <f t="shared" si="56"/>
        <v>27309</v>
      </c>
      <c r="I1763">
        <v>-22.31</v>
      </c>
      <c r="J1763">
        <v>-21.75</v>
      </c>
      <c r="K1763">
        <v>0.56000000000000005</v>
      </c>
    </row>
    <row r="1764" spans="5:11" x14ac:dyDescent="0.25">
      <c r="E1764" s="1">
        <v>42924</v>
      </c>
      <c r="F1764" s="2">
        <v>0.19684027777777779</v>
      </c>
      <c r="G1764" s="3">
        <f t="shared" si="55"/>
        <v>42924.196840277778</v>
      </c>
      <c r="H1764" s="4">
        <f t="shared" si="56"/>
        <v>27326</v>
      </c>
      <c r="I1764">
        <v>-22.31</v>
      </c>
      <c r="J1764">
        <v>-21.75</v>
      </c>
      <c r="K1764">
        <v>0.56000000000000005</v>
      </c>
    </row>
    <row r="1765" spans="5:11" x14ac:dyDescent="0.25">
      <c r="E1765" s="1">
        <v>42924</v>
      </c>
      <c r="F1765" s="2">
        <v>0.19702546296296297</v>
      </c>
      <c r="G1765" s="3">
        <f t="shared" si="55"/>
        <v>42924.197025462963</v>
      </c>
      <c r="H1765" s="4">
        <f t="shared" si="56"/>
        <v>27342</v>
      </c>
      <c r="I1765">
        <v>-22.31</v>
      </c>
      <c r="J1765">
        <v>-21.75</v>
      </c>
      <c r="K1765">
        <v>0.56000000000000005</v>
      </c>
    </row>
    <row r="1766" spans="5:11" x14ac:dyDescent="0.25">
      <c r="E1766" s="1">
        <v>42924</v>
      </c>
      <c r="F1766" s="2">
        <v>0.19719907407407408</v>
      </c>
      <c r="G1766" s="3">
        <f t="shared" si="55"/>
        <v>42924.197199074071</v>
      </c>
      <c r="H1766" s="4">
        <f t="shared" si="56"/>
        <v>27357</v>
      </c>
      <c r="I1766">
        <v>-22.31</v>
      </c>
      <c r="J1766">
        <v>-21.75</v>
      </c>
      <c r="K1766">
        <v>0.56000000000000005</v>
      </c>
    </row>
    <row r="1767" spans="5:11" x14ac:dyDescent="0.25">
      <c r="E1767" s="1">
        <v>42924</v>
      </c>
      <c r="F1767" s="2">
        <v>0.19737268518518516</v>
      </c>
      <c r="G1767" s="3">
        <f t="shared" si="55"/>
        <v>42924.197372685187</v>
      </c>
      <c r="H1767" s="4">
        <f t="shared" si="56"/>
        <v>27372</v>
      </c>
      <c r="I1767">
        <v>-22.31</v>
      </c>
      <c r="J1767">
        <v>-21.75</v>
      </c>
      <c r="K1767">
        <v>0.56000000000000005</v>
      </c>
    </row>
    <row r="1768" spans="5:11" x14ac:dyDescent="0.25">
      <c r="E1768" s="1">
        <v>42924</v>
      </c>
      <c r="F1768" s="2">
        <v>0.1975462962962963</v>
      </c>
      <c r="G1768" s="3">
        <f t="shared" si="55"/>
        <v>42924.197546296295</v>
      </c>
      <c r="H1768" s="4">
        <f t="shared" si="56"/>
        <v>27387</v>
      </c>
      <c r="I1768">
        <v>-22.31</v>
      </c>
      <c r="J1768">
        <v>-21.75</v>
      </c>
      <c r="K1768">
        <v>0.56000000000000005</v>
      </c>
    </row>
    <row r="1769" spans="5:11" x14ac:dyDescent="0.25">
      <c r="E1769" s="1">
        <v>42924</v>
      </c>
      <c r="F1769" s="2">
        <v>0.19773148148148148</v>
      </c>
      <c r="G1769" s="3">
        <f t="shared" si="55"/>
        <v>42924.197731481479</v>
      </c>
      <c r="H1769" s="4">
        <f t="shared" si="56"/>
        <v>27403</v>
      </c>
      <c r="I1769">
        <v>-22.31</v>
      </c>
      <c r="J1769">
        <v>-21.75</v>
      </c>
      <c r="K1769">
        <v>0.56000000000000005</v>
      </c>
    </row>
    <row r="1770" spans="5:11" x14ac:dyDescent="0.25">
      <c r="E1770" s="1">
        <v>42924</v>
      </c>
      <c r="F1770" s="2">
        <v>0.19790509259259259</v>
      </c>
      <c r="G1770" s="3">
        <f t="shared" si="55"/>
        <v>42924.197905092595</v>
      </c>
      <c r="H1770" s="4">
        <f t="shared" si="56"/>
        <v>27418</v>
      </c>
      <c r="I1770">
        <v>-22.31</v>
      </c>
      <c r="J1770">
        <v>-21.75</v>
      </c>
      <c r="K1770">
        <v>0.56000000000000005</v>
      </c>
    </row>
    <row r="1771" spans="5:11" x14ac:dyDescent="0.25">
      <c r="E1771" s="1">
        <v>42924</v>
      </c>
      <c r="F1771" s="2">
        <v>0.1980787037037037</v>
      </c>
      <c r="G1771" s="3">
        <f t="shared" si="55"/>
        <v>42924.198078703703</v>
      </c>
      <c r="H1771" s="4">
        <f t="shared" si="56"/>
        <v>27433</v>
      </c>
      <c r="I1771">
        <v>-22.31</v>
      </c>
      <c r="J1771">
        <v>-21.75</v>
      </c>
      <c r="K1771">
        <v>0.56000000000000005</v>
      </c>
    </row>
    <row r="1772" spans="5:11" x14ac:dyDescent="0.25">
      <c r="E1772" s="1">
        <v>42924</v>
      </c>
      <c r="F1772" s="2">
        <v>0.19826388888888888</v>
      </c>
      <c r="G1772" s="3">
        <f t="shared" si="55"/>
        <v>42924.198263888888</v>
      </c>
      <c r="H1772" s="4">
        <f t="shared" si="56"/>
        <v>27449</v>
      </c>
      <c r="I1772">
        <v>-22.31</v>
      </c>
      <c r="J1772">
        <v>-21.75</v>
      </c>
      <c r="K1772">
        <v>0.56000000000000005</v>
      </c>
    </row>
    <row r="1773" spans="5:11" x14ac:dyDescent="0.25">
      <c r="E1773" s="1">
        <v>42924</v>
      </c>
      <c r="F1773" s="2">
        <v>0.19843750000000002</v>
      </c>
      <c r="G1773" s="3">
        <f t="shared" si="55"/>
        <v>42924.198437500003</v>
      </c>
      <c r="H1773" s="4">
        <f t="shared" si="56"/>
        <v>27464</v>
      </c>
      <c r="I1773">
        <v>-22.31</v>
      </c>
      <c r="J1773">
        <v>-21.75</v>
      </c>
      <c r="K1773">
        <v>0.56000000000000005</v>
      </c>
    </row>
    <row r="1774" spans="5:11" x14ac:dyDescent="0.25">
      <c r="E1774" s="1">
        <v>42924</v>
      </c>
      <c r="F1774" s="2">
        <v>0.1986111111111111</v>
      </c>
      <c r="G1774" s="3">
        <f t="shared" si="55"/>
        <v>42924.198611111111</v>
      </c>
      <c r="H1774" s="4">
        <f t="shared" si="56"/>
        <v>27479</v>
      </c>
      <c r="I1774">
        <v>-22.31</v>
      </c>
      <c r="J1774">
        <v>-21.75</v>
      </c>
      <c r="K1774">
        <v>0.56000000000000005</v>
      </c>
    </row>
    <row r="1775" spans="5:11" x14ac:dyDescent="0.25">
      <c r="E1775" s="1">
        <v>42924</v>
      </c>
      <c r="F1775" s="2">
        <v>0.19878472222222221</v>
      </c>
      <c r="G1775" s="3">
        <f t="shared" si="55"/>
        <v>42924.198784722219</v>
      </c>
      <c r="H1775" s="4">
        <f t="shared" si="56"/>
        <v>27494</v>
      </c>
      <c r="I1775">
        <v>-22.31</v>
      </c>
      <c r="J1775">
        <v>-21.75</v>
      </c>
      <c r="K1775">
        <v>0.56000000000000005</v>
      </c>
    </row>
    <row r="1776" spans="5:11" x14ac:dyDescent="0.25">
      <c r="E1776" s="1">
        <v>42924</v>
      </c>
      <c r="F1776" s="2">
        <v>0.19896990740740739</v>
      </c>
      <c r="G1776" s="3">
        <f t="shared" ref="G1776:G1839" si="57">E1776+F1776</f>
        <v>42924.198969907404</v>
      </c>
      <c r="H1776" s="4">
        <f t="shared" si="56"/>
        <v>27510</v>
      </c>
      <c r="I1776">
        <v>-22.31</v>
      </c>
      <c r="J1776">
        <v>-21.75</v>
      </c>
      <c r="K1776">
        <v>0.56000000000000005</v>
      </c>
    </row>
    <row r="1777" spans="5:11" x14ac:dyDescent="0.25">
      <c r="E1777" s="1">
        <v>42924</v>
      </c>
      <c r="F1777" s="2">
        <v>0.19914351851851853</v>
      </c>
      <c r="G1777" s="3">
        <f t="shared" si="57"/>
        <v>42924.199143518519</v>
      </c>
      <c r="H1777" s="4">
        <f t="shared" si="56"/>
        <v>27525</v>
      </c>
      <c r="I1777">
        <v>-22.31</v>
      </c>
      <c r="J1777">
        <v>-21.75</v>
      </c>
      <c r="K1777">
        <v>0.56000000000000005</v>
      </c>
    </row>
    <row r="1778" spans="5:11" x14ac:dyDescent="0.25">
      <c r="E1778" s="1">
        <v>42924</v>
      </c>
      <c r="F1778" s="2">
        <v>0.19931712962962964</v>
      </c>
      <c r="G1778" s="3">
        <f t="shared" si="57"/>
        <v>42924.199317129627</v>
      </c>
      <c r="H1778" s="4">
        <f t="shared" si="56"/>
        <v>27540</v>
      </c>
      <c r="I1778">
        <v>-22.31</v>
      </c>
      <c r="J1778">
        <v>-21.75</v>
      </c>
      <c r="K1778">
        <v>0.56000000000000005</v>
      </c>
    </row>
    <row r="1779" spans="5:11" x14ac:dyDescent="0.25">
      <c r="E1779" s="1">
        <v>42924</v>
      </c>
      <c r="F1779" s="2">
        <v>0.19951388888888888</v>
      </c>
      <c r="G1779" s="3">
        <f t="shared" si="57"/>
        <v>42924.199513888889</v>
      </c>
      <c r="H1779" s="4">
        <f t="shared" si="56"/>
        <v>27557</v>
      </c>
      <c r="I1779">
        <v>-22.31</v>
      </c>
      <c r="J1779">
        <v>-21.75</v>
      </c>
      <c r="K1779">
        <v>0.56000000000000005</v>
      </c>
    </row>
    <row r="1780" spans="5:11" x14ac:dyDescent="0.25">
      <c r="E1780" s="1">
        <v>42924</v>
      </c>
      <c r="F1780" s="2">
        <v>0.19969907407407406</v>
      </c>
      <c r="G1780" s="3">
        <f t="shared" si="57"/>
        <v>42924.199699074074</v>
      </c>
      <c r="H1780" s="4">
        <f t="shared" si="56"/>
        <v>27573</v>
      </c>
      <c r="I1780">
        <v>-22.31</v>
      </c>
      <c r="J1780">
        <v>-21.75</v>
      </c>
      <c r="K1780">
        <v>0.56000000000000005</v>
      </c>
    </row>
    <row r="1781" spans="5:11" x14ac:dyDescent="0.25">
      <c r="E1781" s="1">
        <v>42924</v>
      </c>
      <c r="F1781" s="2">
        <v>0.19987268518518519</v>
      </c>
      <c r="G1781" s="3">
        <f t="shared" si="57"/>
        <v>42924.199872685182</v>
      </c>
      <c r="H1781" s="4">
        <f t="shared" si="56"/>
        <v>27588</v>
      </c>
      <c r="I1781">
        <v>-22.31</v>
      </c>
      <c r="J1781">
        <v>-21.75</v>
      </c>
      <c r="K1781">
        <v>0.56000000000000005</v>
      </c>
    </row>
    <row r="1782" spans="5:11" x14ac:dyDescent="0.25">
      <c r="E1782" s="1">
        <v>42924</v>
      </c>
      <c r="F1782" s="2">
        <v>0.20004629629629631</v>
      </c>
      <c r="G1782" s="3">
        <f t="shared" si="57"/>
        <v>42924.200046296297</v>
      </c>
      <c r="H1782" s="4">
        <f t="shared" si="56"/>
        <v>27603</v>
      </c>
      <c r="I1782">
        <v>-22.31</v>
      </c>
      <c r="J1782">
        <v>-21.75</v>
      </c>
      <c r="K1782">
        <v>0.56000000000000005</v>
      </c>
    </row>
    <row r="1783" spans="5:11" x14ac:dyDescent="0.25">
      <c r="E1783" s="1">
        <v>42924</v>
      </c>
      <c r="F1783" s="2">
        <v>0.20023148148148148</v>
      </c>
      <c r="G1783" s="3">
        <f t="shared" si="57"/>
        <v>42924.200231481482</v>
      </c>
      <c r="H1783" s="4">
        <f t="shared" si="56"/>
        <v>27619</v>
      </c>
      <c r="I1783">
        <v>-22.31</v>
      </c>
      <c r="J1783">
        <v>-21.75</v>
      </c>
      <c r="K1783">
        <v>0.56000000000000005</v>
      </c>
    </row>
    <row r="1784" spans="5:11" x14ac:dyDescent="0.25">
      <c r="E1784" s="1">
        <v>42924</v>
      </c>
      <c r="F1784" s="2">
        <v>0.20040509259259257</v>
      </c>
      <c r="G1784" s="3">
        <f t="shared" si="57"/>
        <v>42924.20040509259</v>
      </c>
      <c r="H1784" s="4">
        <f t="shared" si="56"/>
        <v>27634</v>
      </c>
      <c r="I1784">
        <v>-22.31</v>
      </c>
      <c r="J1784">
        <v>-21.75</v>
      </c>
      <c r="K1784">
        <v>0.56000000000000005</v>
      </c>
    </row>
    <row r="1785" spans="5:11" x14ac:dyDescent="0.25">
      <c r="E1785" s="1">
        <v>42924</v>
      </c>
      <c r="F1785" s="2">
        <v>0.2005787037037037</v>
      </c>
      <c r="G1785" s="3">
        <f t="shared" si="57"/>
        <v>42924.200578703705</v>
      </c>
      <c r="H1785" s="4">
        <f t="shared" si="56"/>
        <v>27649</v>
      </c>
      <c r="I1785">
        <v>-22.31</v>
      </c>
      <c r="J1785">
        <v>-21.75</v>
      </c>
      <c r="K1785">
        <v>0.56000000000000005</v>
      </c>
    </row>
    <row r="1786" spans="5:11" x14ac:dyDescent="0.25">
      <c r="E1786" s="1">
        <v>42924</v>
      </c>
      <c r="F1786" s="2">
        <v>0.20077546296296298</v>
      </c>
      <c r="G1786" s="3">
        <f t="shared" si="57"/>
        <v>42924.200775462959</v>
      </c>
      <c r="H1786" s="4">
        <f t="shared" si="56"/>
        <v>27666</v>
      </c>
      <c r="I1786">
        <v>-22.31</v>
      </c>
      <c r="J1786">
        <v>-21.75</v>
      </c>
      <c r="K1786">
        <v>0.56000000000000005</v>
      </c>
    </row>
    <row r="1787" spans="5:11" x14ac:dyDescent="0.25">
      <c r="E1787" s="1">
        <v>42924</v>
      </c>
      <c r="F1787" s="2">
        <v>0.20096064814814815</v>
      </c>
      <c r="G1787" s="3">
        <f t="shared" si="57"/>
        <v>42924.200960648152</v>
      </c>
      <c r="H1787" s="4">
        <f t="shared" si="56"/>
        <v>27682</v>
      </c>
      <c r="I1787">
        <v>-22.31</v>
      </c>
      <c r="J1787">
        <v>-21.75</v>
      </c>
      <c r="K1787">
        <v>0.56000000000000005</v>
      </c>
    </row>
    <row r="1788" spans="5:11" x14ac:dyDescent="0.25">
      <c r="E1788" s="1">
        <v>42924</v>
      </c>
      <c r="F1788" s="2">
        <v>0.20113425925925923</v>
      </c>
      <c r="G1788" s="3">
        <f t="shared" si="57"/>
        <v>42924.20113425926</v>
      </c>
      <c r="H1788" s="4">
        <f t="shared" si="56"/>
        <v>27697</v>
      </c>
      <c r="I1788">
        <v>-22.31</v>
      </c>
      <c r="J1788">
        <v>-21.75</v>
      </c>
      <c r="K1788">
        <v>0.56000000000000005</v>
      </c>
    </row>
    <row r="1789" spans="5:11" x14ac:dyDescent="0.25">
      <c r="E1789" s="1">
        <v>42924</v>
      </c>
      <c r="F1789" s="2">
        <v>0.20130787037037037</v>
      </c>
      <c r="G1789" s="3">
        <f t="shared" si="57"/>
        <v>42924.201307870368</v>
      </c>
      <c r="H1789" s="4">
        <f t="shared" si="56"/>
        <v>27712</v>
      </c>
      <c r="I1789">
        <v>-22.31</v>
      </c>
      <c r="J1789">
        <v>-21.75</v>
      </c>
      <c r="K1789">
        <v>0.56000000000000005</v>
      </c>
    </row>
    <row r="1790" spans="5:11" x14ac:dyDescent="0.25">
      <c r="E1790" s="1">
        <v>42924</v>
      </c>
      <c r="F1790" s="2">
        <v>0.20148148148148148</v>
      </c>
      <c r="G1790" s="3">
        <f t="shared" si="57"/>
        <v>42924.201481481483</v>
      </c>
      <c r="H1790" s="4">
        <f t="shared" si="56"/>
        <v>27727</v>
      </c>
      <c r="I1790">
        <v>-22.31</v>
      </c>
      <c r="J1790">
        <v>-21.75</v>
      </c>
      <c r="K1790">
        <v>0.56000000000000005</v>
      </c>
    </row>
    <row r="1791" spans="5:11" x14ac:dyDescent="0.25">
      <c r="E1791" s="1">
        <v>42924</v>
      </c>
      <c r="F1791" s="2">
        <v>0.20166666666666666</v>
      </c>
      <c r="G1791" s="3">
        <f t="shared" si="57"/>
        <v>42924.201666666668</v>
      </c>
      <c r="H1791" s="4">
        <f t="shared" si="56"/>
        <v>27743</v>
      </c>
      <c r="I1791">
        <v>-22.31</v>
      </c>
      <c r="J1791">
        <v>-21.75</v>
      </c>
      <c r="K1791">
        <v>0.56000000000000005</v>
      </c>
    </row>
    <row r="1792" spans="5:11" x14ac:dyDescent="0.25">
      <c r="E1792" s="1">
        <v>42924</v>
      </c>
      <c r="F1792" s="2">
        <v>0.20184027777777777</v>
      </c>
      <c r="G1792" s="3">
        <f t="shared" si="57"/>
        <v>42924.201840277776</v>
      </c>
      <c r="H1792" s="4">
        <f t="shared" si="56"/>
        <v>27758</v>
      </c>
      <c r="I1792">
        <v>-22.31</v>
      </c>
      <c r="J1792">
        <v>-21.75</v>
      </c>
      <c r="K1792">
        <v>0.56000000000000005</v>
      </c>
    </row>
    <row r="1793" spans="5:11" x14ac:dyDescent="0.25">
      <c r="E1793" s="1">
        <v>42924</v>
      </c>
      <c r="F1793" s="2">
        <v>0.20201388888888891</v>
      </c>
      <c r="G1793" s="3">
        <f t="shared" si="57"/>
        <v>42924.202013888891</v>
      </c>
      <c r="H1793" s="4">
        <f t="shared" si="56"/>
        <v>27773</v>
      </c>
      <c r="I1793">
        <v>-22.31</v>
      </c>
      <c r="J1793">
        <v>-21.75</v>
      </c>
      <c r="K1793">
        <v>0.56000000000000005</v>
      </c>
    </row>
    <row r="1794" spans="5:11" x14ac:dyDescent="0.25">
      <c r="E1794" s="1">
        <v>42924</v>
      </c>
      <c r="F1794" s="2">
        <v>0.20218749999999999</v>
      </c>
      <c r="G1794" s="3">
        <f t="shared" si="57"/>
        <v>42924.202187499999</v>
      </c>
      <c r="H1794" s="4">
        <f t="shared" si="56"/>
        <v>27788</v>
      </c>
      <c r="I1794">
        <v>-22.31</v>
      </c>
      <c r="J1794">
        <v>-21.75</v>
      </c>
      <c r="K1794">
        <v>0.56000000000000005</v>
      </c>
    </row>
    <row r="1795" spans="5:11" x14ac:dyDescent="0.25">
      <c r="E1795" s="1">
        <v>42924</v>
      </c>
      <c r="F1795" s="2">
        <v>0.20237268518518517</v>
      </c>
      <c r="G1795" s="3">
        <f t="shared" si="57"/>
        <v>42924.202372685184</v>
      </c>
      <c r="H1795" s="4">
        <f t="shared" si="56"/>
        <v>27804</v>
      </c>
      <c r="I1795">
        <v>-22.31</v>
      </c>
      <c r="J1795">
        <v>-21.75</v>
      </c>
      <c r="K1795">
        <v>0.56000000000000005</v>
      </c>
    </row>
    <row r="1796" spans="5:11" x14ac:dyDescent="0.25">
      <c r="E1796" s="1">
        <v>42924</v>
      </c>
      <c r="F1796" s="2">
        <v>0.20254629629629628</v>
      </c>
      <c r="G1796" s="3">
        <f t="shared" si="57"/>
        <v>42924.202546296299</v>
      </c>
      <c r="H1796" s="4">
        <f t="shared" si="56"/>
        <v>27819</v>
      </c>
      <c r="I1796">
        <v>-22.31</v>
      </c>
      <c r="J1796">
        <v>-21.75</v>
      </c>
      <c r="K1796">
        <v>0.56000000000000005</v>
      </c>
    </row>
    <row r="1797" spans="5:11" x14ac:dyDescent="0.25">
      <c r="E1797" s="1">
        <v>42924</v>
      </c>
      <c r="F1797" s="2">
        <v>0.20271990740740742</v>
      </c>
      <c r="G1797" s="3">
        <f t="shared" si="57"/>
        <v>42924.202719907407</v>
      </c>
      <c r="H1797" s="4">
        <f t="shared" si="56"/>
        <v>27834</v>
      </c>
      <c r="I1797">
        <v>-22.31</v>
      </c>
      <c r="J1797">
        <v>-21.75</v>
      </c>
      <c r="K1797">
        <v>0.56000000000000005</v>
      </c>
    </row>
    <row r="1798" spans="5:11" x14ac:dyDescent="0.25">
      <c r="E1798" s="1">
        <v>42924</v>
      </c>
      <c r="F1798" s="2">
        <v>0.20289351851851853</v>
      </c>
      <c r="G1798" s="3">
        <f t="shared" si="57"/>
        <v>42924.202893518515</v>
      </c>
      <c r="H1798" s="4">
        <f t="shared" si="56"/>
        <v>27849</v>
      </c>
      <c r="I1798">
        <v>-22.31</v>
      </c>
      <c r="J1798">
        <v>-21.75</v>
      </c>
      <c r="K1798">
        <v>0.56000000000000005</v>
      </c>
    </row>
    <row r="1799" spans="5:11" x14ac:dyDescent="0.25">
      <c r="E1799" s="1">
        <v>42924</v>
      </c>
      <c r="F1799" s="2">
        <v>0.20307870370370371</v>
      </c>
      <c r="G1799" s="3">
        <f t="shared" si="57"/>
        <v>42924.2030787037</v>
      </c>
      <c r="H1799" s="4">
        <f t="shared" si="56"/>
        <v>27865</v>
      </c>
      <c r="I1799">
        <v>-22.31</v>
      </c>
      <c r="J1799">
        <v>-21.75</v>
      </c>
      <c r="K1799">
        <v>0.56000000000000005</v>
      </c>
    </row>
    <row r="1800" spans="5:11" x14ac:dyDescent="0.25">
      <c r="E1800" s="1">
        <v>42924</v>
      </c>
      <c r="F1800" s="2">
        <v>0.20325231481481479</v>
      </c>
      <c r="G1800" s="3">
        <f t="shared" si="57"/>
        <v>42924.203252314815</v>
      </c>
      <c r="H1800" s="4">
        <f t="shared" si="56"/>
        <v>27880</v>
      </c>
      <c r="I1800">
        <v>-22.31</v>
      </c>
      <c r="J1800">
        <v>-21.75</v>
      </c>
      <c r="K1800">
        <v>0.56000000000000005</v>
      </c>
    </row>
    <row r="1801" spans="5:11" x14ac:dyDescent="0.25">
      <c r="E1801" s="1">
        <v>42924</v>
      </c>
      <c r="F1801" s="2">
        <v>0.20344907407407409</v>
      </c>
      <c r="G1801" s="3">
        <f t="shared" si="57"/>
        <v>42924.203449074077</v>
      </c>
      <c r="H1801" s="4">
        <f t="shared" si="56"/>
        <v>27897</v>
      </c>
      <c r="I1801">
        <v>-22.31</v>
      </c>
      <c r="J1801">
        <v>-21.75</v>
      </c>
      <c r="K1801">
        <v>0.56000000000000005</v>
      </c>
    </row>
    <row r="1802" spans="5:11" x14ac:dyDescent="0.25">
      <c r="E1802" s="1">
        <v>42924</v>
      </c>
      <c r="F1802" s="2">
        <v>0.20363425925925926</v>
      </c>
      <c r="G1802" s="3">
        <f t="shared" si="57"/>
        <v>42924.203634259262</v>
      </c>
      <c r="H1802" s="4">
        <f t="shared" si="56"/>
        <v>27913</v>
      </c>
      <c r="I1802">
        <v>-22.31</v>
      </c>
      <c r="J1802">
        <v>-21.75</v>
      </c>
      <c r="K1802">
        <v>0.56000000000000005</v>
      </c>
    </row>
    <row r="1803" spans="5:11" x14ac:dyDescent="0.25">
      <c r="E1803" s="1">
        <v>42924</v>
      </c>
      <c r="F1803" s="2">
        <v>0.20380787037037038</v>
      </c>
      <c r="G1803" s="3">
        <f t="shared" si="57"/>
        <v>42924.20380787037</v>
      </c>
      <c r="H1803" s="4">
        <f t="shared" si="56"/>
        <v>27928</v>
      </c>
      <c r="I1803">
        <v>-22.31</v>
      </c>
      <c r="J1803">
        <v>-21.75</v>
      </c>
      <c r="K1803">
        <v>0.56000000000000005</v>
      </c>
    </row>
    <row r="1804" spans="5:11" x14ac:dyDescent="0.25">
      <c r="E1804" s="1">
        <v>42924</v>
      </c>
      <c r="F1804" s="2">
        <v>0.20398148148148146</v>
      </c>
      <c r="G1804" s="3">
        <f t="shared" si="57"/>
        <v>42924.203981481478</v>
      </c>
      <c r="H1804" s="4">
        <f t="shared" si="56"/>
        <v>27943</v>
      </c>
      <c r="I1804">
        <v>-22.31</v>
      </c>
      <c r="J1804">
        <v>-21.75</v>
      </c>
      <c r="K1804">
        <v>0.56000000000000005</v>
      </c>
    </row>
    <row r="1805" spans="5:11" x14ac:dyDescent="0.25">
      <c r="E1805" s="1">
        <v>42924</v>
      </c>
      <c r="F1805" s="2">
        <v>0.20417824074074073</v>
      </c>
      <c r="G1805" s="3">
        <f t="shared" si="57"/>
        <v>42924.20417824074</v>
      </c>
      <c r="H1805" s="4">
        <f t="shared" si="56"/>
        <v>27960</v>
      </c>
      <c r="I1805">
        <v>-22.31</v>
      </c>
      <c r="J1805">
        <v>-21.75</v>
      </c>
      <c r="K1805">
        <v>0.56000000000000005</v>
      </c>
    </row>
    <row r="1806" spans="5:11" x14ac:dyDescent="0.25">
      <c r="E1806" s="1">
        <v>42924</v>
      </c>
      <c r="F1806" s="2">
        <v>0.20436342592592593</v>
      </c>
      <c r="G1806" s="3">
        <f t="shared" si="57"/>
        <v>42924.204363425924</v>
      </c>
      <c r="H1806" s="4">
        <f t="shared" si="56"/>
        <v>27976</v>
      </c>
      <c r="I1806">
        <v>-22.31</v>
      </c>
      <c r="J1806">
        <v>-21.75</v>
      </c>
      <c r="K1806">
        <v>0.56000000000000005</v>
      </c>
    </row>
    <row r="1807" spans="5:11" x14ac:dyDescent="0.25">
      <c r="E1807" s="1">
        <v>42924</v>
      </c>
      <c r="F1807" s="2">
        <v>0.20454861111111111</v>
      </c>
      <c r="G1807" s="3">
        <f t="shared" si="57"/>
        <v>42924.204548611109</v>
      </c>
      <c r="H1807" s="4">
        <f t="shared" si="56"/>
        <v>27992</v>
      </c>
      <c r="I1807">
        <v>-22.31</v>
      </c>
      <c r="J1807">
        <v>-21.75</v>
      </c>
      <c r="K1807">
        <v>0.56000000000000005</v>
      </c>
    </row>
    <row r="1808" spans="5:11" x14ac:dyDescent="0.25">
      <c r="E1808" s="1">
        <v>42924</v>
      </c>
      <c r="F1808" s="2">
        <v>0.20473379629629629</v>
      </c>
      <c r="G1808" s="3">
        <f t="shared" si="57"/>
        <v>42924.204733796294</v>
      </c>
      <c r="H1808" s="4">
        <f t="shared" si="56"/>
        <v>28008</v>
      </c>
      <c r="I1808">
        <v>-22.31</v>
      </c>
      <c r="J1808">
        <v>-21.75</v>
      </c>
      <c r="K1808">
        <v>0.56000000000000005</v>
      </c>
    </row>
    <row r="1809" spans="5:11" x14ac:dyDescent="0.25">
      <c r="E1809" s="1">
        <v>42924</v>
      </c>
      <c r="F1809" s="2">
        <v>0.2049074074074074</v>
      </c>
      <c r="G1809" s="3">
        <f t="shared" si="57"/>
        <v>42924.204907407409</v>
      </c>
      <c r="H1809" s="4">
        <f t="shared" si="56"/>
        <v>28023</v>
      </c>
      <c r="I1809">
        <v>-22.31</v>
      </c>
      <c r="J1809">
        <v>-21.75</v>
      </c>
      <c r="K1809">
        <v>0.56000000000000005</v>
      </c>
    </row>
    <row r="1810" spans="5:11" x14ac:dyDescent="0.25">
      <c r="E1810" s="1">
        <v>42924</v>
      </c>
      <c r="F1810" s="2">
        <v>0.20510416666666667</v>
      </c>
      <c r="G1810" s="3">
        <f t="shared" si="57"/>
        <v>42924.205104166664</v>
      </c>
      <c r="H1810" s="4">
        <f t="shared" si="56"/>
        <v>28040</v>
      </c>
      <c r="I1810">
        <v>-22.31</v>
      </c>
      <c r="J1810">
        <v>-21.75</v>
      </c>
      <c r="K1810">
        <v>0.56000000000000005</v>
      </c>
    </row>
    <row r="1811" spans="5:11" x14ac:dyDescent="0.25">
      <c r="E1811" s="1">
        <v>42924</v>
      </c>
      <c r="F1811" s="2">
        <v>0.20526620370370371</v>
      </c>
      <c r="G1811" s="3">
        <f t="shared" si="57"/>
        <v>42924.205266203702</v>
      </c>
      <c r="H1811" s="4">
        <f t="shared" si="56"/>
        <v>28054</v>
      </c>
      <c r="I1811">
        <v>-22.31</v>
      </c>
      <c r="J1811">
        <v>-21.81</v>
      </c>
      <c r="K1811">
        <v>0.5</v>
      </c>
    </row>
    <row r="1812" spans="5:11" x14ac:dyDescent="0.25">
      <c r="E1812" s="1">
        <v>42924</v>
      </c>
      <c r="F1812" s="2">
        <v>0.2054398148148148</v>
      </c>
      <c r="G1812" s="3">
        <f t="shared" si="57"/>
        <v>42924.205439814818</v>
      </c>
      <c r="H1812" s="4">
        <f t="shared" si="56"/>
        <v>28069</v>
      </c>
      <c r="I1812">
        <v>-22.31</v>
      </c>
      <c r="J1812">
        <v>-21.75</v>
      </c>
      <c r="K1812">
        <v>0.56000000000000005</v>
      </c>
    </row>
    <row r="1813" spans="5:11" x14ac:dyDescent="0.25">
      <c r="E1813" s="1">
        <v>42924</v>
      </c>
      <c r="F1813" s="2">
        <v>0.20561342592592591</v>
      </c>
      <c r="G1813" s="3">
        <f t="shared" si="57"/>
        <v>42924.205613425926</v>
      </c>
      <c r="H1813" s="4">
        <f t="shared" si="56"/>
        <v>28084</v>
      </c>
      <c r="I1813">
        <v>-22.31</v>
      </c>
      <c r="J1813">
        <v>-21.75</v>
      </c>
      <c r="K1813">
        <v>0.56000000000000005</v>
      </c>
    </row>
    <row r="1814" spans="5:11" x14ac:dyDescent="0.25">
      <c r="E1814" s="1">
        <v>42924</v>
      </c>
      <c r="F1814" s="2">
        <v>0.20579861111111111</v>
      </c>
      <c r="G1814" s="3">
        <f t="shared" si="57"/>
        <v>42924.20579861111</v>
      </c>
      <c r="H1814" s="4">
        <f t="shared" si="56"/>
        <v>28100</v>
      </c>
      <c r="I1814">
        <v>-22.37</v>
      </c>
      <c r="J1814">
        <v>-21.75</v>
      </c>
      <c r="K1814">
        <v>0.62</v>
      </c>
    </row>
    <row r="1815" spans="5:11" x14ac:dyDescent="0.25">
      <c r="E1815" s="1">
        <v>42924</v>
      </c>
      <c r="F1815" s="2">
        <v>0.20597222222222222</v>
      </c>
      <c r="G1815" s="3">
        <f t="shared" si="57"/>
        <v>42924.205972222226</v>
      </c>
      <c r="H1815" s="4">
        <f t="shared" si="56"/>
        <v>28115</v>
      </c>
      <c r="I1815">
        <v>-22.31</v>
      </c>
      <c r="J1815">
        <v>-21.75</v>
      </c>
      <c r="K1815">
        <v>0.56000000000000005</v>
      </c>
    </row>
    <row r="1816" spans="5:11" x14ac:dyDescent="0.25">
      <c r="E1816" s="1">
        <v>42924</v>
      </c>
      <c r="F1816" s="2">
        <v>0.20614583333333333</v>
      </c>
      <c r="G1816" s="3">
        <f t="shared" si="57"/>
        <v>42924.206145833334</v>
      </c>
      <c r="H1816" s="4">
        <f t="shared" si="56"/>
        <v>28130</v>
      </c>
      <c r="I1816">
        <v>-22.31</v>
      </c>
      <c r="J1816">
        <v>-21.75</v>
      </c>
      <c r="K1816">
        <v>0.56000000000000005</v>
      </c>
    </row>
    <row r="1817" spans="5:11" x14ac:dyDescent="0.25">
      <c r="E1817" s="1">
        <v>42924</v>
      </c>
      <c r="F1817" s="2">
        <v>0.20634259259259258</v>
      </c>
      <c r="G1817" s="3">
        <f t="shared" si="57"/>
        <v>42924.206342592595</v>
      </c>
      <c r="H1817" s="4">
        <f t="shared" si="56"/>
        <v>28147</v>
      </c>
      <c r="I1817">
        <v>-22.31</v>
      </c>
      <c r="J1817">
        <v>-21.81</v>
      </c>
      <c r="K1817">
        <v>0.5</v>
      </c>
    </row>
    <row r="1818" spans="5:11" x14ac:dyDescent="0.25">
      <c r="E1818" s="1">
        <v>42924</v>
      </c>
      <c r="F1818" s="2">
        <v>0.20652777777777778</v>
      </c>
      <c r="G1818" s="3">
        <f t="shared" si="57"/>
        <v>42924.20652777778</v>
      </c>
      <c r="H1818" s="4">
        <f t="shared" si="56"/>
        <v>28163</v>
      </c>
      <c r="I1818">
        <v>-22.31</v>
      </c>
      <c r="J1818">
        <v>-21.75</v>
      </c>
      <c r="K1818">
        <v>0.56000000000000005</v>
      </c>
    </row>
    <row r="1819" spans="5:11" x14ac:dyDescent="0.25">
      <c r="E1819" s="1">
        <v>42924</v>
      </c>
      <c r="F1819" s="2">
        <v>0.20670138888888889</v>
      </c>
      <c r="G1819" s="3">
        <f t="shared" si="57"/>
        <v>42924.206701388888</v>
      </c>
      <c r="H1819" s="4">
        <f t="shared" si="56"/>
        <v>28178</v>
      </c>
      <c r="I1819">
        <v>-22.31</v>
      </c>
      <c r="J1819">
        <v>-21.75</v>
      </c>
      <c r="K1819">
        <v>0.56000000000000005</v>
      </c>
    </row>
    <row r="1820" spans="5:11" x14ac:dyDescent="0.25">
      <c r="E1820" s="1">
        <v>42924</v>
      </c>
      <c r="F1820" s="2">
        <v>0.206875</v>
      </c>
      <c r="G1820" s="3">
        <f t="shared" si="57"/>
        <v>42924.206875000003</v>
      </c>
      <c r="H1820" s="4">
        <f t="shared" ref="H1820:H1883" si="58">HOUR(F1820)*3600+MINUTE(F1820)*60+SECOND(F1820)+9+10310</f>
        <v>28193</v>
      </c>
      <c r="I1820">
        <v>-22.31</v>
      </c>
      <c r="J1820">
        <v>-21.75</v>
      </c>
      <c r="K1820">
        <v>0.56000000000000005</v>
      </c>
    </row>
    <row r="1821" spans="5:11" x14ac:dyDescent="0.25">
      <c r="E1821" s="1">
        <v>42924</v>
      </c>
      <c r="F1821" s="2">
        <v>0.20704861111111109</v>
      </c>
      <c r="G1821" s="3">
        <f t="shared" si="57"/>
        <v>42924.207048611112</v>
      </c>
      <c r="H1821" s="4">
        <f t="shared" si="58"/>
        <v>28208</v>
      </c>
      <c r="I1821">
        <v>-22.31</v>
      </c>
      <c r="J1821">
        <v>-21.75</v>
      </c>
      <c r="K1821">
        <v>0.56000000000000005</v>
      </c>
    </row>
    <row r="1822" spans="5:11" x14ac:dyDescent="0.25">
      <c r="E1822" s="1">
        <v>42924</v>
      </c>
      <c r="F1822" s="2">
        <v>0.20723379629629632</v>
      </c>
      <c r="G1822" s="3">
        <f t="shared" si="57"/>
        <v>42924.207233796296</v>
      </c>
      <c r="H1822" s="4">
        <f t="shared" si="58"/>
        <v>28224</v>
      </c>
      <c r="I1822">
        <v>-22.31</v>
      </c>
      <c r="J1822">
        <v>-21.75</v>
      </c>
      <c r="K1822">
        <v>0.56000000000000005</v>
      </c>
    </row>
    <row r="1823" spans="5:11" x14ac:dyDescent="0.25">
      <c r="E1823" s="1">
        <v>42924</v>
      </c>
      <c r="F1823" s="2">
        <v>0.2074074074074074</v>
      </c>
      <c r="G1823" s="3">
        <f t="shared" si="57"/>
        <v>42924.207407407404</v>
      </c>
      <c r="H1823" s="4">
        <f t="shared" si="58"/>
        <v>28239</v>
      </c>
      <c r="I1823">
        <v>-22.31</v>
      </c>
      <c r="J1823">
        <v>-21.81</v>
      </c>
      <c r="K1823">
        <v>0.5</v>
      </c>
    </row>
    <row r="1824" spans="5:11" x14ac:dyDescent="0.25">
      <c r="E1824" s="1">
        <v>42924</v>
      </c>
      <c r="F1824" s="2">
        <v>0.20758101851851851</v>
      </c>
      <c r="G1824" s="3">
        <f t="shared" si="57"/>
        <v>42924.20758101852</v>
      </c>
      <c r="H1824" s="4">
        <f t="shared" si="58"/>
        <v>28254</v>
      </c>
      <c r="I1824">
        <v>-22.31</v>
      </c>
      <c r="J1824">
        <v>-21.81</v>
      </c>
      <c r="K1824">
        <v>0.5</v>
      </c>
    </row>
    <row r="1825" spans="5:11" x14ac:dyDescent="0.25">
      <c r="E1825" s="1">
        <v>42924</v>
      </c>
      <c r="F1825" s="2">
        <v>0.20775462962962962</v>
      </c>
      <c r="G1825" s="3">
        <f t="shared" si="57"/>
        <v>42924.207754629628</v>
      </c>
      <c r="H1825" s="4">
        <f t="shared" si="58"/>
        <v>28269</v>
      </c>
      <c r="I1825">
        <v>-22.31</v>
      </c>
      <c r="J1825">
        <v>-21.81</v>
      </c>
      <c r="K1825">
        <v>0.5</v>
      </c>
    </row>
    <row r="1826" spans="5:11" x14ac:dyDescent="0.25">
      <c r="E1826" s="1">
        <v>42924</v>
      </c>
      <c r="F1826" s="2">
        <v>0.20792824074074076</v>
      </c>
      <c r="G1826" s="3">
        <f t="shared" si="57"/>
        <v>42924.207928240743</v>
      </c>
      <c r="H1826" s="4">
        <f t="shared" si="58"/>
        <v>28284</v>
      </c>
      <c r="I1826">
        <v>-22.37</v>
      </c>
      <c r="J1826">
        <v>-21.75</v>
      </c>
      <c r="K1826">
        <v>0.62</v>
      </c>
    </row>
    <row r="1827" spans="5:11" x14ac:dyDescent="0.25">
      <c r="E1827" s="1">
        <v>42924</v>
      </c>
      <c r="F1827" s="2">
        <v>0.20810185185185184</v>
      </c>
      <c r="G1827" s="3">
        <f t="shared" si="57"/>
        <v>42924.208101851851</v>
      </c>
      <c r="H1827" s="4">
        <f t="shared" si="58"/>
        <v>28299</v>
      </c>
      <c r="I1827">
        <v>-22.31</v>
      </c>
      <c r="J1827">
        <v>-21.81</v>
      </c>
      <c r="K1827">
        <v>0.5</v>
      </c>
    </row>
    <row r="1828" spans="5:11" x14ac:dyDescent="0.25">
      <c r="E1828" s="1">
        <v>42924</v>
      </c>
      <c r="F1828" s="2">
        <v>0.20827546296296295</v>
      </c>
      <c r="G1828" s="3">
        <f t="shared" si="57"/>
        <v>42924.208275462966</v>
      </c>
      <c r="H1828" s="4">
        <f t="shared" si="58"/>
        <v>28314</v>
      </c>
      <c r="I1828">
        <v>-22.31</v>
      </c>
      <c r="J1828">
        <v>-21.81</v>
      </c>
      <c r="K1828">
        <v>0.5</v>
      </c>
    </row>
    <row r="1829" spans="5:11" x14ac:dyDescent="0.25">
      <c r="E1829" s="1">
        <v>42924</v>
      </c>
      <c r="F1829" s="2">
        <v>0.20844907407407409</v>
      </c>
      <c r="G1829" s="3">
        <f t="shared" si="57"/>
        <v>42924.208449074074</v>
      </c>
      <c r="H1829" s="4">
        <f t="shared" si="58"/>
        <v>28329</v>
      </c>
      <c r="I1829">
        <v>-22.31</v>
      </c>
      <c r="J1829">
        <v>-21.75</v>
      </c>
      <c r="K1829">
        <v>0.56000000000000005</v>
      </c>
    </row>
    <row r="1830" spans="5:11" x14ac:dyDescent="0.25">
      <c r="E1830" s="1">
        <v>42924</v>
      </c>
      <c r="F1830" s="2">
        <v>0.20863425925925927</v>
      </c>
      <c r="G1830" s="3">
        <f t="shared" si="57"/>
        <v>42924.208634259259</v>
      </c>
      <c r="H1830" s="4">
        <f t="shared" si="58"/>
        <v>28345</v>
      </c>
      <c r="I1830">
        <v>-22.31</v>
      </c>
      <c r="J1830">
        <v>-21.75</v>
      </c>
      <c r="K1830">
        <v>0.56000000000000005</v>
      </c>
    </row>
    <row r="1831" spans="5:11" x14ac:dyDescent="0.25">
      <c r="E1831" s="1">
        <v>42924</v>
      </c>
      <c r="F1831" s="2">
        <v>0.20880787037037038</v>
      </c>
      <c r="G1831" s="3">
        <f t="shared" si="57"/>
        <v>42924.208807870367</v>
      </c>
      <c r="H1831" s="4">
        <f t="shared" si="58"/>
        <v>28360</v>
      </c>
      <c r="I1831">
        <v>-22.31</v>
      </c>
      <c r="J1831">
        <v>-21.75</v>
      </c>
      <c r="K1831">
        <v>0.56000000000000005</v>
      </c>
    </row>
    <row r="1832" spans="5:11" x14ac:dyDescent="0.25">
      <c r="E1832" s="1">
        <v>42924</v>
      </c>
      <c r="F1832" s="2">
        <v>0.20898148148148146</v>
      </c>
      <c r="G1832" s="3">
        <f t="shared" si="57"/>
        <v>42924.208981481483</v>
      </c>
      <c r="H1832" s="4">
        <f t="shared" si="58"/>
        <v>28375</v>
      </c>
      <c r="I1832">
        <v>-22.31</v>
      </c>
      <c r="J1832">
        <v>-21.81</v>
      </c>
      <c r="K1832">
        <v>0.5</v>
      </c>
    </row>
    <row r="1833" spans="5:11" x14ac:dyDescent="0.25">
      <c r="E1833" s="1">
        <v>42924</v>
      </c>
      <c r="F1833" s="2">
        <v>0.20916666666666664</v>
      </c>
      <c r="G1833" s="3">
        <f t="shared" si="57"/>
        <v>42924.209166666667</v>
      </c>
      <c r="H1833" s="4">
        <f t="shared" si="58"/>
        <v>28391</v>
      </c>
      <c r="I1833">
        <v>-22.37</v>
      </c>
      <c r="J1833">
        <v>-21.81</v>
      </c>
      <c r="K1833">
        <v>0.56000000000000005</v>
      </c>
    </row>
    <row r="1834" spans="5:11" x14ac:dyDescent="0.25">
      <c r="E1834" s="1">
        <v>42924</v>
      </c>
      <c r="F1834" s="2">
        <v>0.20934027777777778</v>
      </c>
      <c r="G1834" s="3">
        <f t="shared" si="57"/>
        <v>42924.209340277775</v>
      </c>
      <c r="H1834" s="4">
        <f t="shared" si="58"/>
        <v>28406</v>
      </c>
      <c r="I1834">
        <v>-22.31</v>
      </c>
      <c r="J1834">
        <v>-21.81</v>
      </c>
      <c r="K1834">
        <v>0.5</v>
      </c>
    </row>
    <row r="1835" spans="5:11" x14ac:dyDescent="0.25">
      <c r="E1835" s="1">
        <v>42924</v>
      </c>
      <c r="F1835" s="2">
        <v>0.20951388888888889</v>
      </c>
      <c r="G1835" s="3">
        <f t="shared" si="57"/>
        <v>42924.209513888891</v>
      </c>
      <c r="H1835" s="4">
        <f t="shared" si="58"/>
        <v>28421</v>
      </c>
      <c r="I1835">
        <v>-22.37</v>
      </c>
      <c r="J1835">
        <v>-21.81</v>
      </c>
      <c r="K1835">
        <v>0.56000000000000005</v>
      </c>
    </row>
    <row r="1836" spans="5:11" x14ac:dyDescent="0.25">
      <c r="E1836" s="1">
        <v>42924</v>
      </c>
      <c r="F1836" s="2">
        <v>0.20971064814814813</v>
      </c>
      <c r="G1836" s="3">
        <f t="shared" si="57"/>
        <v>42924.209710648145</v>
      </c>
      <c r="H1836" s="4">
        <f t="shared" si="58"/>
        <v>28438</v>
      </c>
      <c r="I1836">
        <v>-22.37</v>
      </c>
      <c r="J1836">
        <v>-21.81</v>
      </c>
      <c r="K1836">
        <v>0.56000000000000005</v>
      </c>
    </row>
    <row r="1837" spans="5:11" x14ac:dyDescent="0.25">
      <c r="E1837" s="1">
        <v>42924</v>
      </c>
      <c r="F1837" s="2">
        <v>0.20989583333333331</v>
      </c>
      <c r="G1837" s="3">
        <f t="shared" si="57"/>
        <v>42924.20989583333</v>
      </c>
      <c r="H1837" s="4">
        <f t="shared" si="58"/>
        <v>28454</v>
      </c>
      <c r="I1837">
        <v>-22.31</v>
      </c>
      <c r="J1837">
        <v>-21.81</v>
      </c>
      <c r="K1837">
        <v>0.5</v>
      </c>
    </row>
    <row r="1838" spans="5:11" x14ac:dyDescent="0.25">
      <c r="E1838" s="1">
        <v>42924</v>
      </c>
      <c r="F1838" s="2">
        <v>0.21006944444444445</v>
      </c>
      <c r="G1838" s="3">
        <f t="shared" si="57"/>
        <v>42924.210069444445</v>
      </c>
      <c r="H1838" s="4">
        <f t="shared" si="58"/>
        <v>28469</v>
      </c>
      <c r="I1838">
        <v>-22.37</v>
      </c>
      <c r="J1838">
        <v>-21.81</v>
      </c>
      <c r="K1838">
        <v>0.56000000000000005</v>
      </c>
    </row>
    <row r="1839" spans="5:11" x14ac:dyDescent="0.25">
      <c r="E1839" s="1">
        <v>42924</v>
      </c>
      <c r="F1839" s="2">
        <v>0.21024305555555556</v>
      </c>
      <c r="G1839" s="3">
        <f t="shared" si="57"/>
        <v>42924.210243055553</v>
      </c>
      <c r="H1839" s="4">
        <f t="shared" si="58"/>
        <v>28484</v>
      </c>
      <c r="I1839">
        <v>-22.37</v>
      </c>
      <c r="J1839">
        <v>-21.81</v>
      </c>
      <c r="K1839">
        <v>0.56000000000000005</v>
      </c>
    </row>
    <row r="1840" spans="5:11" x14ac:dyDescent="0.25">
      <c r="E1840" s="1">
        <v>42924</v>
      </c>
      <c r="F1840" s="2">
        <v>0.2104398148148148</v>
      </c>
      <c r="G1840" s="3">
        <f t="shared" ref="G1840:G1903" si="59">E1840+F1840</f>
        <v>42924.210439814815</v>
      </c>
      <c r="H1840" s="4">
        <f t="shared" si="58"/>
        <v>28501</v>
      </c>
      <c r="I1840">
        <v>-22.37</v>
      </c>
      <c r="J1840">
        <v>-21.81</v>
      </c>
      <c r="K1840">
        <v>0.56000000000000005</v>
      </c>
    </row>
    <row r="1841" spans="5:11" x14ac:dyDescent="0.25">
      <c r="E1841" s="1">
        <v>42924</v>
      </c>
      <c r="F1841" s="2">
        <v>0.21062499999999998</v>
      </c>
      <c r="G1841" s="3">
        <f t="shared" si="59"/>
        <v>42924.210625</v>
      </c>
      <c r="H1841" s="4">
        <f t="shared" si="58"/>
        <v>28517</v>
      </c>
      <c r="I1841">
        <v>-22.31</v>
      </c>
      <c r="J1841">
        <v>-21.81</v>
      </c>
      <c r="K1841">
        <v>0.5</v>
      </c>
    </row>
    <row r="1842" spans="5:11" x14ac:dyDescent="0.25">
      <c r="E1842" s="1">
        <v>42924</v>
      </c>
      <c r="F1842" s="2">
        <v>0.21079861111111112</v>
      </c>
      <c r="G1842" s="3">
        <f t="shared" si="59"/>
        <v>42924.210798611108</v>
      </c>
      <c r="H1842" s="4">
        <f t="shared" si="58"/>
        <v>28532</v>
      </c>
      <c r="I1842">
        <v>-22.31</v>
      </c>
      <c r="J1842">
        <v>-21.81</v>
      </c>
      <c r="K1842">
        <v>0.5</v>
      </c>
    </row>
    <row r="1843" spans="5:11" x14ac:dyDescent="0.25">
      <c r="E1843" s="1">
        <v>42924</v>
      </c>
      <c r="F1843" s="2">
        <v>0.21097222222222223</v>
      </c>
      <c r="G1843" s="3">
        <f t="shared" si="59"/>
        <v>42924.210972222223</v>
      </c>
      <c r="H1843" s="4">
        <f t="shared" si="58"/>
        <v>28547</v>
      </c>
      <c r="I1843">
        <v>-22.37</v>
      </c>
      <c r="J1843">
        <v>-21.75</v>
      </c>
      <c r="K1843">
        <v>0.62</v>
      </c>
    </row>
    <row r="1844" spans="5:11" x14ac:dyDescent="0.25">
      <c r="E1844" s="1">
        <v>42924</v>
      </c>
      <c r="F1844" s="2">
        <v>0.21116898148148147</v>
      </c>
      <c r="G1844" s="3">
        <f t="shared" si="59"/>
        <v>42924.211168981485</v>
      </c>
      <c r="H1844" s="4">
        <f t="shared" si="58"/>
        <v>28564</v>
      </c>
      <c r="I1844">
        <v>-22.31</v>
      </c>
      <c r="J1844">
        <v>-21.81</v>
      </c>
      <c r="K1844">
        <v>0.5</v>
      </c>
    </row>
    <row r="1845" spans="5:11" x14ac:dyDescent="0.25">
      <c r="E1845" s="1">
        <v>42924</v>
      </c>
      <c r="F1845" s="2">
        <v>0.21135416666666665</v>
      </c>
      <c r="G1845" s="3">
        <f t="shared" si="59"/>
        <v>42924.211354166669</v>
      </c>
      <c r="H1845" s="4">
        <f t="shared" si="58"/>
        <v>28580</v>
      </c>
      <c r="I1845">
        <v>-22.37</v>
      </c>
      <c r="J1845">
        <v>-21.81</v>
      </c>
      <c r="K1845">
        <v>0.56000000000000005</v>
      </c>
    </row>
    <row r="1846" spans="5:11" x14ac:dyDescent="0.25">
      <c r="E1846" s="1">
        <v>42924</v>
      </c>
      <c r="F1846" s="2">
        <v>0.21152777777777776</v>
      </c>
      <c r="G1846" s="3">
        <f t="shared" si="59"/>
        <v>42924.211527777778</v>
      </c>
      <c r="H1846" s="4">
        <f t="shared" si="58"/>
        <v>28595</v>
      </c>
      <c r="I1846">
        <v>-22.37</v>
      </c>
      <c r="J1846">
        <v>-21.81</v>
      </c>
      <c r="K1846">
        <v>0.56000000000000005</v>
      </c>
    </row>
    <row r="1847" spans="5:11" x14ac:dyDescent="0.25">
      <c r="E1847" s="1">
        <v>42924</v>
      </c>
      <c r="F1847" s="2">
        <v>0.2117013888888889</v>
      </c>
      <c r="G1847" s="3">
        <f t="shared" si="59"/>
        <v>42924.211701388886</v>
      </c>
      <c r="H1847" s="4">
        <f t="shared" si="58"/>
        <v>28610</v>
      </c>
      <c r="I1847">
        <v>-22.37</v>
      </c>
      <c r="J1847">
        <v>-21.81</v>
      </c>
      <c r="K1847">
        <v>0.56000000000000005</v>
      </c>
    </row>
    <row r="1848" spans="5:11" x14ac:dyDescent="0.25">
      <c r="E1848" s="1">
        <v>42924</v>
      </c>
      <c r="F1848" s="2">
        <v>0.21189814814814814</v>
      </c>
      <c r="G1848" s="3">
        <f t="shared" si="59"/>
        <v>42924.211898148147</v>
      </c>
      <c r="H1848" s="4">
        <f t="shared" si="58"/>
        <v>28627</v>
      </c>
      <c r="I1848">
        <v>-22.31</v>
      </c>
      <c r="J1848">
        <v>-21.81</v>
      </c>
      <c r="K1848">
        <v>0.5</v>
      </c>
    </row>
    <row r="1849" spans="5:11" x14ac:dyDescent="0.25">
      <c r="E1849" s="1">
        <v>42924</v>
      </c>
      <c r="F1849" s="2">
        <v>0.21208333333333332</v>
      </c>
      <c r="G1849" s="3">
        <f t="shared" si="59"/>
        <v>42924.212083333332</v>
      </c>
      <c r="H1849" s="4">
        <f t="shared" si="58"/>
        <v>28643</v>
      </c>
      <c r="I1849">
        <v>-22.31</v>
      </c>
      <c r="J1849">
        <v>-21.81</v>
      </c>
      <c r="K1849">
        <v>0.5</v>
      </c>
    </row>
    <row r="1850" spans="5:11" x14ac:dyDescent="0.25">
      <c r="E1850" s="1">
        <v>42924</v>
      </c>
      <c r="F1850" s="2">
        <v>0.21225694444444443</v>
      </c>
      <c r="G1850" s="3">
        <f t="shared" si="59"/>
        <v>42924.212256944447</v>
      </c>
      <c r="H1850" s="4">
        <f t="shared" si="58"/>
        <v>28658</v>
      </c>
      <c r="I1850">
        <v>-22.31</v>
      </c>
      <c r="J1850">
        <v>-21.81</v>
      </c>
      <c r="K1850">
        <v>0.5</v>
      </c>
    </row>
    <row r="1851" spans="5:11" x14ac:dyDescent="0.25">
      <c r="E1851" s="1">
        <v>42924</v>
      </c>
      <c r="F1851" s="2">
        <v>0.21243055555555557</v>
      </c>
      <c r="G1851" s="3">
        <f t="shared" si="59"/>
        <v>42924.212430555555</v>
      </c>
      <c r="H1851" s="4">
        <f t="shared" si="58"/>
        <v>28673</v>
      </c>
      <c r="I1851">
        <v>-22.31</v>
      </c>
      <c r="J1851">
        <v>-21.81</v>
      </c>
      <c r="K1851">
        <v>0.5</v>
      </c>
    </row>
    <row r="1852" spans="5:11" x14ac:dyDescent="0.25">
      <c r="E1852" s="1">
        <v>42924</v>
      </c>
      <c r="F1852" s="2">
        <v>0.21260416666666668</v>
      </c>
      <c r="G1852" s="3">
        <f t="shared" si="59"/>
        <v>42924.212604166663</v>
      </c>
      <c r="H1852" s="4">
        <f t="shared" si="58"/>
        <v>28688</v>
      </c>
      <c r="I1852">
        <v>-22.37</v>
      </c>
      <c r="J1852">
        <v>-21.81</v>
      </c>
      <c r="K1852">
        <v>0.56000000000000005</v>
      </c>
    </row>
    <row r="1853" spans="5:11" x14ac:dyDescent="0.25">
      <c r="E1853" s="1">
        <v>42924</v>
      </c>
      <c r="F1853" s="2">
        <v>0.21278935185185185</v>
      </c>
      <c r="G1853" s="3">
        <f t="shared" si="59"/>
        <v>42924.212789351855</v>
      </c>
      <c r="H1853" s="4">
        <f t="shared" si="58"/>
        <v>28704</v>
      </c>
      <c r="I1853">
        <v>-22.37</v>
      </c>
      <c r="J1853">
        <v>-21.81</v>
      </c>
      <c r="K1853">
        <v>0.56000000000000005</v>
      </c>
    </row>
    <row r="1854" spans="5:11" x14ac:dyDescent="0.25">
      <c r="E1854" s="1">
        <v>42924</v>
      </c>
      <c r="F1854" s="2">
        <v>0.21296296296296294</v>
      </c>
      <c r="G1854" s="3">
        <f t="shared" si="59"/>
        <v>42924.212962962964</v>
      </c>
      <c r="H1854" s="4">
        <f t="shared" si="58"/>
        <v>28719</v>
      </c>
      <c r="I1854">
        <v>-22.31</v>
      </c>
      <c r="J1854">
        <v>-21.81</v>
      </c>
      <c r="K1854">
        <v>0.5</v>
      </c>
    </row>
    <row r="1855" spans="5:11" x14ac:dyDescent="0.25">
      <c r="E1855" s="1">
        <v>42924</v>
      </c>
      <c r="F1855" s="2">
        <v>0.21315972222222224</v>
      </c>
      <c r="G1855" s="3">
        <f t="shared" si="59"/>
        <v>42924.213159722225</v>
      </c>
      <c r="H1855" s="4">
        <f t="shared" si="58"/>
        <v>28736</v>
      </c>
      <c r="I1855">
        <v>-22.37</v>
      </c>
      <c r="J1855">
        <v>-21.81</v>
      </c>
      <c r="K1855">
        <v>0.56000000000000005</v>
      </c>
    </row>
    <row r="1856" spans="5:11" x14ac:dyDescent="0.25">
      <c r="E1856" s="1">
        <v>42924</v>
      </c>
      <c r="F1856" s="2">
        <v>0.21334490740740741</v>
      </c>
      <c r="G1856" s="3">
        <f t="shared" si="59"/>
        <v>42924.21334490741</v>
      </c>
      <c r="H1856" s="4">
        <f t="shared" si="58"/>
        <v>28752</v>
      </c>
      <c r="I1856">
        <v>-22.37</v>
      </c>
      <c r="J1856">
        <v>-21.81</v>
      </c>
      <c r="K1856">
        <v>0.56000000000000005</v>
      </c>
    </row>
    <row r="1857" spans="5:11" x14ac:dyDescent="0.25">
      <c r="E1857" s="1">
        <v>42924</v>
      </c>
      <c r="F1857" s="2">
        <v>0.21351851851851852</v>
      </c>
      <c r="G1857" s="3">
        <f t="shared" si="59"/>
        <v>42924.213518518518</v>
      </c>
      <c r="H1857" s="4">
        <f t="shared" si="58"/>
        <v>28767</v>
      </c>
      <c r="I1857">
        <v>-22.37</v>
      </c>
      <c r="J1857">
        <v>-21.81</v>
      </c>
      <c r="K1857">
        <v>0.56000000000000005</v>
      </c>
    </row>
    <row r="1858" spans="5:11" x14ac:dyDescent="0.25">
      <c r="E1858" s="1">
        <v>42924</v>
      </c>
      <c r="F1858" s="2">
        <v>0.21369212962962961</v>
      </c>
      <c r="G1858" s="3">
        <f t="shared" si="59"/>
        <v>42924.213692129626</v>
      </c>
      <c r="H1858" s="4">
        <f t="shared" si="58"/>
        <v>28782</v>
      </c>
      <c r="I1858">
        <v>-22.37</v>
      </c>
      <c r="J1858">
        <v>-21.81</v>
      </c>
      <c r="K1858">
        <v>0.56000000000000005</v>
      </c>
    </row>
    <row r="1859" spans="5:11" x14ac:dyDescent="0.25">
      <c r="E1859" s="1">
        <v>42924</v>
      </c>
      <c r="F1859" s="2">
        <v>0.21387731481481484</v>
      </c>
      <c r="G1859" s="3">
        <f t="shared" si="59"/>
        <v>42924.213877314818</v>
      </c>
      <c r="H1859" s="4">
        <f t="shared" si="58"/>
        <v>28798</v>
      </c>
      <c r="I1859">
        <v>-22.37</v>
      </c>
      <c r="J1859">
        <v>-21.81</v>
      </c>
      <c r="K1859">
        <v>0.56000000000000005</v>
      </c>
    </row>
    <row r="1860" spans="5:11" x14ac:dyDescent="0.25">
      <c r="E1860" s="1">
        <v>42924</v>
      </c>
      <c r="F1860" s="2">
        <v>0.21405092592592592</v>
      </c>
      <c r="G1860" s="3">
        <f t="shared" si="59"/>
        <v>42924.214050925926</v>
      </c>
      <c r="H1860" s="4">
        <f t="shared" si="58"/>
        <v>28813</v>
      </c>
      <c r="I1860">
        <v>-22.37</v>
      </c>
      <c r="J1860">
        <v>-21.81</v>
      </c>
      <c r="K1860">
        <v>0.56000000000000005</v>
      </c>
    </row>
    <row r="1861" spans="5:11" x14ac:dyDescent="0.25">
      <c r="E1861" s="1">
        <v>42924</v>
      </c>
      <c r="F1861" s="2">
        <v>0.21422453703703703</v>
      </c>
      <c r="G1861" s="3">
        <f t="shared" si="59"/>
        <v>42924.214224537034</v>
      </c>
      <c r="H1861" s="4">
        <f t="shared" si="58"/>
        <v>28828</v>
      </c>
      <c r="I1861">
        <v>-22.37</v>
      </c>
      <c r="J1861">
        <v>-21.81</v>
      </c>
      <c r="K1861">
        <v>0.56000000000000005</v>
      </c>
    </row>
    <row r="1862" spans="5:11" x14ac:dyDescent="0.25">
      <c r="E1862" s="1">
        <v>42924</v>
      </c>
      <c r="F1862" s="2">
        <v>0.21439814814814814</v>
      </c>
      <c r="G1862" s="3">
        <f t="shared" si="59"/>
        <v>42924.214398148149</v>
      </c>
      <c r="H1862" s="4">
        <f t="shared" si="58"/>
        <v>28843</v>
      </c>
      <c r="I1862">
        <v>-22.31</v>
      </c>
      <c r="J1862">
        <v>-21.81</v>
      </c>
      <c r="K1862">
        <v>0.5</v>
      </c>
    </row>
    <row r="1863" spans="5:11" x14ac:dyDescent="0.25">
      <c r="E1863" s="1">
        <v>42924</v>
      </c>
      <c r="F1863" s="2">
        <v>0.21459490740740741</v>
      </c>
      <c r="G1863" s="3">
        <f t="shared" si="59"/>
        <v>42924.214594907404</v>
      </c>
      <c r="H1863" s="4">
        <f t="shared" si="58"/>
        <v>28860</v>
      </c>
      <c r="I1863">
        <v>-22.37</v>
      </c>
      <c r="J1863">
        <v>-21.81</v>
      </c>
      <c r="K1863">
        <v>0.56000000000000005</v>
      </c>
    </row>
    <row r="1864" spans="5:11" x14ac:dyDescent="0.25">
      <c r="E1864" s="1">
        <v>42924</v>
      </c>
      <c r="F1864" s="2">
        <v>0.21478009259259259</v>
      </c>
      <c r="G1864" s="3">
        <f t="shared" si="59"/>
        <v>42924.214780092596</v>
      </c>
      <c r="H1864" s="4">
        <f t="shared" si="58"/>
        <v>28876</v>
      </c>
      <c r="I1864">
        <v>-22.37</v>
      </c>
      <c r="J1864">
        <v>-21.81</v>
      </c>
      <c r="K1864">
        <v>0.56000000000000005</v>
      </c>
    </row>
    <row r="1865" spans="5:11" x14ac:dyDescent="0.25">
      <c r="E1865" s="1">
        <v>42924</v>
      </c>
      <c r="F1865" s="2">
        <v>0.2149537037037037</v>
      </c>
      <c r="G1865" s="3">
        <f t="shared" si="59"/>
        <v>42924.214953703704</v>
      </c>
      <c r="H1865" s="4">
        <f t="shared" si="58"/>
        <v>28891</v>
      </c>
      <c r="I1865">
        <v>-22.37</v>
      </c>
      <c r="J1865">
        <v>-21.81</v>
      </c>
      <c r="K1865">
        <v>0.56000000000000005</v>
      </c>
    </row>
    <row r="1866" spans="5:11" x14ac:dyDescent="0.25">
      <c r="E1866" s="1">
        <v>42924</v>
      </c>
      <c r="F1866" s="2">
        <v>0.21512731481481481</v>
      </c>
      <c r="G1866" s="3">
        <f t="shared" si="59"/>
        <v>42924.215127314812</v>
      </c>
      <c r="H1866" s="4">
        <f t="shared" si="58"/>
        <v>28906</v>
      </c>
      <c r="I1866">
        <v>-22.37</v>
      </c>
      <c r="J1866">
        <v>-21.81</v>
      </c>
      <c r="K1866">
        <v>0.56000000000000005</v>
      </c>
    </row>
    <row r="1867" spans="5:11" x14ac:dyDescent="0.25">
      <c r="E1867" s="1">
        <v>42924</v>
      </c>
      <c r="F1867" s="2">
        <v>0.21531250000000002</v>
      </c>
      <c r="G1867" s="3">
        <f t="shared" si="59"/>
        <v>42924.215312499997</v>
      </c>
      <c r="H1867" s="4">
        <f t="shared" si="58"/>
        <v>28922</v>
      </c>
      <c r="I1867">
        <v>-22.37</v>
      </c>
      <c r="J1867">
        <v>-21.81</v>
      </c>
      <c r="K1867">
        <v>0.56000000000000005</v>
      </c>
    </row>
    <row r="1868" spans="5:11" x14ac:dyDescent="0.25">
      <c r="E1868" s="1">
        <v>42924</v>
      </c>
      <c r="F1868" s="2">
        <v>0.21548611111111113</v>
      </c>
      <c r="G1868" s="3">
        <f t="shared" si="59"/>
        <v>42924.215486111112</v>
      </c>
      <c r="H1868" s="4">
        <f t="shared" si="58"/>
        <v>28937</v>
      </c>
      <c r="I1868">
        <v>-22.37</v>
      </c>
      <c r="J1868">
        <v>-21.81</v>
      </c>
      <c r="K1868">
        <v>0.56000000000000005</v>
      </c>
    </row>
    <row r="1869" spans="5:11" x14ac:dyDescent="0.25">
      <c r="E1869" s="1">
        <v>42924</v>
      </c>
      <c r="F1869" s="2">
        <v>0.21565972222222221</v>
      </c>
      <c r="G1869" s="3">
        <f t="shared" si="59"/>
        <v>42924.21565972222</v>
      </c>
      <c r="H1869" s="4">
        <f t="shared" si="58"/>
        <v>28952</v>
      </c>
      <c r="I1869">
        <v>-22.37</v>
      </c>
      <c r="J1869">
        <v>-21.81</v>
      </c>
      <c r="K1869">
        <v>0.56000000000000005</v>
      </c>
    </row>
    <row r="1870" spans="5:11" x14ac:dyDescent="0.25">
      <c r="E1870" s="1">
        <v>42924</v>
      </c>
      <c r="F1870" s="2">
        <v>0.21585648148148148</v>
      </c>
      <c r="G1870" s="3">
        <f t="shared" si="59"/>
        <v>42924.215856481482</v>
      </c>
      <c r="H1870" s="4">
        <f t="shared" si="58"/>
        <v>28969</v>
      </c>
      <c r="I1870">
        <v>-22.37</v>
      </c>
      <c r="J1870">
        <v>-21.81</v>
      </c>
      <c r="K1870">
        <v>0.56000000000000005</v>
      </c>
    </row>
    <row r="1871" spans="5:11" x14ac:dyDescent="0.25">
      <c r="E1871" s="1">
        <v>42924</v>
      </c>
      <c r="F1871" s="2">
        <v>0.21604166666666666</v>
      </c>
      <c r="G1871" s="3">
        <f t="shared" si="59"/>
        <v>42924.216041666667</v>
      </c>
      <c r="H1871" s="4">
        <f t="shared" si="58"/>
        <v>28985</v>
      </c>
      <c r="I1871">
        <v>-22.37</v>
      </c>
      <c r="J1871">
        <v>-21.81</v>
      </c>
      <c r="K1871">
        <v>0.56000000000000005</v>
      </c>
    </row>
    <row r="1872" spans="5:11" x14ac:dyDescent="0.25">
      <c r="E1872" s="1">
        <v>42924</v>
      </c>
      <c r="F1872" s="2">
        <v>0.2162152777777778</v>
      </c>
      <c r="G1872" s="3">
        <f t="shared" si="59"/>
        <v>42924.216215277775</v>
      </c>
      <c r="H1872" s="4">
        <f t="shared" si="58"/>
        <v>29000</v>
      </c>
      <c r="I1872">
        <v>-22.37</v>
      </c>
      <c r="J1872">
        <v>-21.81</v>
      </c>
      <c r="K1872">
        <v>0.56000000000000005</v>
      </c>
    </row>
    <row r="1873" spans="5:11" x14ac:dyDescent="0.25">
      <c r="E1873" s="1">
        <v>42924</v>
      </c>
      <c r="F1873" s="2">
        <v>0.21638888888888888</v>
      </c>
      <c r="G1873" s="3">
        <f t="shared" si="59"/>
        <v>42924.21638888889</v>
      </c>
      <c r="H1873" s="4">
        <f t="shared" si="58"/>
        <v>29015</v>
      </c>
      <c r="I1873">
        <v>-22.37</v>
      </c>
      <c r="J1873">
        <v>-21.81</v>
      </c>
      <c r="K1873">
        <v>0.56000000000000005</v>
      </c>
    </row>
    <row r="1874" spans="5:11" x14ac:dyDescent="0.25">
      <c r="E1874" s="1">
        <v>42924</v>
      </c>
      <c r="F1874" s="2">
        <v>0.21658564814814815</v>
      </c>
      <c r="G1874" s="3">
        <f t="shared" si="59"/>
        <v>42924.216585648152</v>
      </c>
      <c r="H1874" s="4">
        <f t="shared" si="58"/>
        <v>29032</v>
      </c>
      <c r="I1874">
        <v>-22.37</v>
      </c>
      <c r="J1874">
        <v>-21.81</v>
      </c>
      <c r="K1874">
        <v>0.56000000000000005</v>
      </c>
    </row>
    <row r="1875" spans="5:11" x14ac:dyDescent="0.25">
      <c r="E1875" s="1">
        <v>42924</v>
      </c>
      <c r="F1875" s="2">
        <v>0.21674768518518517</v>
      </c>
      <c r="G1875" s="3">
        <f t="shared" si="59"/>
        <v>42924.216747685183</v>
      </c>
      <c r="H1875" s="4">
        <f t="shared" si="58"/>
        <v>29046</v>
      </c>
      <c r="I1875">
        <v>-22.37</v>
      </c>
      <c r="J1875">
        <v>-21.81</v>
      </c>
      <c r="K1875">
        <v>0.56000000000000005</v>
      </c>
    </row>
    <row r="1876" spans="5:11" x14ac:dyDescent="0.25">
      <c r="E1876" s="1">
        <v>42924</v>
      </c>
      <c r="F1876" s="2">
        <v>0.21692129629629631</v>
      </c>
      <c r="G1876" s="3">
        <f t="shared" si="59"/>
        <v>42924.216921296298</v>
      </c>
      <c r="H1876" s="4">
        <f t="shared" si="58"/>
        <v>29061</v>
      </c>
      <c r="I1876">
        <v>-22.37</v>
      </c>
      <c r="J1876">
        <v>-21.81</v>
      </c>
      <c r="K1876">
        <v>0.56000000000000005</v>
      </c>
    </row>
    <row r="1877" spans="5:11" x14ac:dyDescent="0.25">
      <c r="E1877" s="1">
        <v>42924</v>
      </c>
      <c r="F1877" s="2">
        <v>0.21709490740740742</v>
      </c>
      <c r="G1877" s="3">
        <f t="shared" si="59"/>
        <v>42924.217094907406</v>
      </c>
      <c r="H1877" s="4">
        <f t="shared" si="58"/>
        <v>29076</v>
      </c>
      <c r="I1877">
        <v>-22.37</v>
      </c>
      <c r="J1877">
        <v>-21.81</v>
      </c>
      <c r="K1877">
        <v>0.56000000000000005</v>
      </c>
    </row>
    <row r="1878" spans="5:11" x14ac:dyDescent="0.25">
      <c r="E1878" s="1">
        <v>42924</v>
      </c>
      <c r="F1878" s="2">
        <v>0.21728009259259259</v>
      </c>
      <c r="G1878" s="3">
        <f t="shared" si="59"/>
        <v>42924.217280092591</v>
      </c>
      <c r="H1878" s="4">
        <f t="shared" si="58"/>
        <v>29092</v>
      </c>
      <c r="I1878">
        <v>-22.37</v>
      </c>
      <c r="J1878">
        <v>-21.81</v>
      </c>
      <c r="K1878">
        <v>0.56000000000000005</v>
      </c>
    </row>
    <row r="1879" spans="5:11" x14ac:dyDescent="0.25">
      <c r="E1879" s="1">
        <v>42924</v>
      </c>
      <c r="F1879" s="2">
        <v>0.21746527777777777</v>
      </c>
      <c r="G1879" s="3">
        <f t="shared" si="59"/>
        <v>42924.217465277776</v>
      </c>
      <c r="H1879" s="4">
        <f t="shared" si="58"/>
        <v>29108</v>
      </c>
      <c r="I1879">
        <v>-22.37</v>
      </c>
      <c r="J1879">
        <v>-21.81</v>
      </c>
      <c r="K1879">
        <v>0.56000000000000005</v>
      </c>
    </row>
    <row r="1880" spans="5:11" x14ac:dyDescent="0.25">
      <c r="E1880" s="1">
        <v>42924</v>
      </c>
      <c r="F1880" s="2">
        <v>0.21763888888888891</v>
      </c>
      <c r="G1880" s="3">
        <f t="shared" si="59"/>
        <v>42924.217638888891</v>
      </c>
      <c r="H1880" s="4">
        <f t="shared" si="58"/>
        <v>29123</v>
      </c>
      <c r="I1880">
        <v>-22.37</v>
      </c>
      <c r="J1880">
        <v>-21.81</v>
      </c>
      <c r="K1880">
        <v>0.56000000000000005</v>
      </c>
    </row>
    <row r="1881" spans="5:11" x14ac:dyDescent="0.25">
      <c r="E1881" s="1">
        <v>42924</v>
      </c>
      <c r="F1881" s="2">
        <v>0.21782407407407409</v>
      </c>
      <c r="G1881" s="3">
        <f t="shared" si="59"/>
        <v>42924.217824074076</v>
      </c>
      <c r="H1881" s="4">
        <f t="shared" si="58"/>
        <v>29139</v>
      </c>
      <c r="I1881">
        <v>-22.37</v>
      </c>
      <c r="J1881">
        <v>-21.81</v>
      </c>
      <c r="K1881">
        <v>0.56000000000000005</v>
      </c>
    </row>
    <row r="1882" spans="5:11" x14ac:dyDescent="0.25">
      <c r="E1882" s="1">
        <v>42924</v>
      </c>
      <c r="F1882" s="2">
        <v>0.21799768518518517</v>
      </c>
      <c r="G1882" s="3">
        <f t="shared" si="59"/>
        <v>42924.217997685184</v>
      </c>
      <c r="H1882" s="4">
        <f t="shared" si="58"/>
        <v>29154</v>
      </c>
      <c r="I1882">
        <v>-22.37</v>
      </c>
      <c r="J1882">
        <v>-21.81</v>
      </c>
      <c r="K1882">
        <v>0.56000000000000005</v>
      </c>
    </row>
    <row r="1883" spans="5:11" x14ac:dyDescent="0.25">
      <c r="E1883" s="1">
        <v>42924</v>
      </c>
      <c r="F1883" s="2">
        <v>0.21817129629629628</v>
      </c>
      <c r="G1883" s="3">
        <f t="shared" si="59"/>
        <v>42924.218171296299</v>
      </c>
      <c r="H1883" s="4">
        <f t="shared" si="58"/>
        <v>29169</v>
      </c>
      <c r="I1883">
        <v>-22.37</v>
      </c>
      <c r="J1883">
        <v>-21.81</v>
      </c>
      <c r="K1883">
        <v>0.56000000000000005</v>
      </c>
    </row>
    <row r="1884" spans="5:11" x14ac:dyDescent="0.25">
      <c r="E1884" s="1">
        <v>42924</v>
      </c>
      <c r="F1884" s="2">
        <v>0.21834490740740742</v>
      </c>
      <c r="G1884" s="3">
        <f t="shared" si="59"/>
        <v>42924.218344907407</v>
      </c>
      <c r="H1884" s="4">
        <f t="shared" ref="H1884:H1947" si="60">HOUR(F1884)*3600+MINUTE(F1884)*60+SECOND(F1884)+9+10310</f>
        <v>29184</v>
      </c>
      <c r="I1884">
        <v>-22.37</v>
      </c>
      <c r="J1884">
        <v>-21.81</v>
      </c>
      <c r="K1884">
        <v>0.56000000000000005</v>
      </c>
    </row>
    <row r="1885" spans="5:11" x14ac:dyDescent="0.25">
      <c r="E1885" s="1">
        <v>42924</v>
      </c>
      <c r="F1885" s="2">
        <v>0.2185300925925926</v>
      </c>
      <c r="G1885" s="3">
        <f t="shared" si="59"/>
        <v>42924.218530092592</v>
      </c>
      <c r="H1885" s="4">
        <f t="shared" si="60"/>
        <v>29200</v>
      </c>
      <c r="I1885">
        <v>-22.37</v>
      </c>
      <c r="J1885">
        <v>-21.81</v>
      </c>
      <c r="K1885">
        <v>0.56000000000000005</v>
      </c>
    </row>
    <row r="1886" spans="5:11" x14ac:dyDescent="0.25">
      <c r="E1886" s="1">
        <v>42924</v>
      </c>
      <c r="F1886" s="2">
        <v>0.21870370370370371</v>
      </c>
      <c r="G1886" s="3">
        <f t="shared" si="59"/>
        <v>42924.2187037037</v>
      </c>
      <c r="H1886" s="4">
        <f t="shared" si="60"/>
        <v>29215</v>
      </c>
      <c r="I1886">
        <v>-22.37</v>
      </c>
      <c r="J1886">
        <v>-21.81</v>
      </c>
      <c r="K1886">
        <v>0.56000000000000005</v>
      </c>
    </row>
    <row r="1887" spans="5:11" x14ac:dyDescent="0.25">
      <c r="E1887" s="1">
        <v>42924</v>
      </c>
      <c r="F1887" s="2">
        <v>0.21887731481481479</v>
      </c>
      <c r="G1887" s="3">
        <f t="shared" si="59"/>
        <v>42924.218877314815</v>
      </c>
      <c r="H1887" s="4">
        <f t="shared" si="60"/>
        <v>29230</v>
      </c>
      <c r="I1887">
        <v>-22.37</v>
      </c>
      <c r="J1887">
        <v>-21.81</v>
      </c>
      <c r="K1887">
        <v>0.56000000000000005</v>
      </c>
    </row>
    <row r="1888" spans="5:11" x14ac:dyDescent="0.25">
      <c r="E1888" s="1">
        <v>42924</v>
      </c>
      <c r="F1888" s="2">
        <v>0.21907407407407409</v>
      </c>
      <c r="G1888" s="3">
        <f t="shared" si="59"/>
        <v>42924.219074074077</v>
      </c>
      <c r="H1888" s="4">
        <f t="shared" si="60"/>
        <v>29247</v>
      </c>
      <c r="I1888">
        <v>-22.37</v>
      </c>
      <c r="J1888">
        <v>-21.81</v>
      </c>
      <c r="K1888">
        <v>0.56000000000000005</v>
      </c>
    </row>
    <row r="1889" spans="5:11" x14ac:dyDescent="0.25">
      <c r="E1889" s="1">
        <v>42924</v>
      </c>
      <c r="F1889" s="2">
        <v>0.21925925925925926</v>
      </c>
      <c r="G1889" s="3">
        <f t="shared" si="59"/>
        <v>42924.219259259262</v>
      </c>
      <c r="H1889" s="4">
        <f t="shared" si="60"/>
        <v>29263</v>
      </c>
      <c r="I1889">
        <v>-22.37</v>
      </c>
      <c r="J1889">
        <v>-21.81</v>
      </c>
      <c r="K1889">
        <v>0.56000000000000005</v>
      </c>
    </row>
    <row r="1890" spans="5:11" x14ac:dyDescent="0.25">
      <c r="E1890" s="1">
        <v>42924</v>
      </c>
      <c r="F1890" s="2">
        <v>0.21943287037037038</v>
      </c>
      <c r="G1890" s="3">
        <f t="shared" si="59"/>
        <v>42924.21943287037</v>
      </c>
      <c r="H1890" s="4">
        <f t="shared" si="60"/>
        <v>29278</v>
      </c>
      <c r="I1890">
        <v>-22.37</v>
      </c>
      <c r="J1890">
        <v>-21.81</v>
      </c>
      <c r="K1890">
        <v>0.56000000000000005</v>
      </c>
    </row>
    <row r="1891" spans="5:11" x14ac:dyDescent="0.25">
      <c r="E1891" s="1">
        <v>42924</v>
      </c>
      <c r="F1891" s="2">
        <v>0.21960648148148146</v>
      </c>
      <c r="G1891" s="3">
        <f t="shared" si="59"/>
        <v>42924.219606481478</v>
      </c>
      <c r="H1891" s="4">
        <f t="shared" si="60"/>
        <v>29293</v>
      </c>
      <c r="I1891">
        <v>-22.37</v>
      </c>
      <c r="J1891">
        <v>-21.81</v>
      </c>
      <c r="K1891">
        <v>0.56000000000000005</v>
      </c>
    </row>
    <row r="1892" spans="5:11" x14ac:dyDescent="0.25">
      <c r="E1892" s="1">
        <v>42924</v>
      </c>
      <c r="F1892" s="2">
        <v>0.21979166666666669</v>
      </c>
      <c r="G1892" s="3">
        <f t="shared" si="59"/>
        <v>42924.21979166667</v>
      </c>
      <c r="H1892" s="4">
        <f t="shared" si="60"/>
        <v>29309</v>
      </c>
      <c r="I1892">
        <v>-22.37</v>
      </c>
      <c r="J1892">
        <v>-21.81</v>
      </c>
      <c r="K1892">
        <v>0.56000000000000005</v>
      </c>
    </row>
    <row r="1893" spans="5:11" x14ac:dyDescent="0.25">
      <c r="E1893" s="1">
        <v>42924</v>
      </c>
      <c r="F1893" s="2">
        <v>0.21996527777777777</v>
      </c>
      <c r="G1893" s="3">
        <f t="shared" si="59"/>
        <v>42924.219965277778</v>
      </c>
      <c r="H1893" s="4">
        <f t="shared" si="60"/>
        <v>29324</v>
      </c>
      <c r="I1893">
        <v>-22.37</v>
      </c>
      <c r="J1893">
        <v>-21.81</v>
      </c>
      <c r="K1893">
        <v>0.56000000000000005</v>
      </c>
    </row>
    <row r="1894" spans="5:11" x14ac:dyDescent="0.25">
      <c r="E1894" s="1">
        <v>42924</v>
      </c>
      <c r="F1894" s="2">
        <v>0.22013888888888888</v>
      </c>
      <c r="G1894" s="3">
        <f t="shared" si="59"/>
        <v>42924.220138888886</v>
      </c>
      <c r="H1894" s="4">
        <f t="shared" si="60"/>
        <v>29339</v>
      </c>
      <c r="I1894">
        <v>-22.37</v>
      </c>
      <c r="J1894">
        <v>-21.81</v>
      </c>
      <c r="K1894">
        <v>0.56000000000000005</v>
      </c>
    </row>
    <row r="1895" spans="5:11" x14ac:dyDescent="0.25">
      <c r="E1895" s="1">
        <v>42924</v>
      </c>
      <c r="F1895" s="2">
        <v>0.22031249999999999</v>
      </c>
      <c r="G1895" s="3">
        <f t="shared" si="59"/>
        <v>42924.220312500001</v>
      </c>
      <c r="H1895" s="4">
        <f t="shared" si="60"/>
        <v>29354</v>
      </c>
      <c r="I1895">
        <v>-22.37</v>
      </c>
      <c r="J1895">
        <v>-21.81</v>
      </c>
      <c r="K1895">
        <v>0.56000000000000005</v>
      </c>
    </row>
    <row r="1896" spans="5:11" x14ac:dyDescent="0.25">
      <c r="E1896" s="1">
        <v>42924</v>
      </c>
      <c r="F1896" s="2">
        <v>0.2204976851851852</v>
      </c>
      <c r="G1896" s="3">
        <f t="shared" si="59"/>
        <v>42924.220497685186</v>
      </c>
      <c r="H1896" s="4">
        <f t="shared" si="60"/>
        <v>29370</v>
      </c>
      <c r="I1896">
        <v>-22.37</v>
      </c>
      <c r="J1896">
        <v>-21.81</v>
      </c>
      <c r="K1896">
        <v>0.56000000000000005</v>
      </c>
    </row>
    <row r="1897" spans="5:11" x14ac:dyDescent="0.25">
      <c r="E1897" s="1">
        <v>42924</v>
      </c>
      <c r="F1897" s="2">
        <v>0.22068287037037038</v>
      </c>
      <c r="G1897" s="3">
        <f t="shared" si="59"/>
        <v>42924.220682870371</v>
      </c>
      <c r="H1897" s="4">
        <f t="shared" si="60"/>
        <v>29386</v>
      </c>
      <c r="I1897">
        <v>-22.37</v>
      </c>
      <c r="J1897">
        <v>-21.81</v>
      </c>
      <c r="K1897">
        <v>0.56000000000000005</v>
      </c>
    </row>
    <row r="1898" spans="5:11" x14ac:dyDescent="0.25">
      <c r="E1898" s="1">
        <v>42924</v>
      </c>
      <c r="F1898" s="2">
        <v>0.22085648148148149</v>
      </c>
      <c r="G1898" s="3">
        <f t="shared" si="59"/>
        <v>42924.220856481479</v>
      </c>
      <c r="H1898" s="4">
        <f t="shared" si="60"/>
        <v>29401</v>
      </c>
      <c r="I1898">
        <v>-22.37</v>
      </c>
      <c r="J1898">
        <v>-21.81</v>
      </c>
      <c r="K1898">
        <v>0.56000000000000005</v>
      </c>
    </row>
    <row r="1899" spans="5:11" x14ac:dyDescent="0.25">
      <c r="E1899" s="1">
        <v>42924</v>
      </c>
      <c r="F1899" s="2">
        <v>0.22103009259259257</v>
      </c>
      <c r="G1899" s="3">
        <f t="shared" si="59"/>
        <v>42924.221030092594</v>
      </c>
      <c r="H1899" s="4">
        <f t="shared" si="60"/>
        <v>29416</v>
      </c>
      <c r="I1899">
        <v>-22.37</v>
      </c>
      <c r="J1899">
        <v>-21.81</v>
      </c>
      <c r="K1899">
        <v>0.56000000000000005</v>
      </c>
    </row>
    <row r="1900" spans="5:11" x14ac:dyDescent="0.25">
      <c r="E1900" s="1">
        <v>42924</v>
      </c>
      <c r="F1900" s="2">
        <v>0.2212152777777778</v>
      </c>
      <c r="G1900" s="3">
        <f t="shared" si="59"/>
        <v>42924.221215277779</v>
      </c>
      <c r="H1900" s="4">
        <f t="shared" si="60"/>
        <v>29432</v>
      </c>
      <c r="I1900">
        <v>-22.37</v>
      </c>
      <c r="J1900">
        <v>-21.87</v>
      </c>
      <c r="K1900">
        <v>0.5</v>
      </c>
    </row>
    <row r="1901" spans="5:11" x14ac:dyDescent="0.25">
      <c r="E1901" s="1">
        <v>42924</v>
      </c>
      <c r="F1901" s="2">
        <v>0.22138888888888889</v>
      </c>
      <c r="G1901" s="3">
        <f t="shared" si="59"/>
        <v>42924.221388888887</v>
      </c>
      <c r="H1901" s="4">
        <f t="shared" si="60"/>
        <v>29447</v>
      </c>
      <c r="I1901">
        <v>-22.37</v>
      </c>
      <c r="J1901">
        <v>-21.87</v>
      </c>
      <c r="K1901">
        <v>0.5</v>
      </c>
    </row>
    <row r="1902" spans="5:11" x14ac:dyDescent="0.25">
      <c r="E1902" s="1">
        <v>42924</v>
      </c>
      <c r="F1902" s="2">
        <v>0.2215625</v>
      </c>
      <c r="G1902" s="3">
        <f t="shared" si="59"/>
        <v>42924.221562500003</v>
      </c>
      <c r="H1902" s="4">
        <f t="shared" si="60"/>
        <v>29462</v>
      </c>
      <c r="I1902">
        <v>-22.37</v>
      </c>
      <c r="J1902">
        <v>-21.87</v>
      </c>
      <c r="K1902">
        <v>0.5</v>
      </c>
    </row>
    <row r="1903" spans="5:11" x14ac:dyDescent="0.25">
      <c r="E1903" s="1">
        <v>42924</v>
      </c>
      <c r="F1903" s="2">
        <v>0.22175925925925924</v>
      </c>
      <c r="G1903" s="3">
        <f t="shared" si="59"/>
        <v>42924.221759259257</v>
      </c>
      <c r="H1903" s="4">
        <f t="shared" si="60"/>
        <v>29479</v>
      </c>
      <c r="I1903">
        <v>-22.37</v>
      </c>
      <c r="J1903">
        <v>-21.81</v>
      </c>
      <c r="K1903">
        <v>0.56000000000000005</v>
      </c>
    </row>
    <row r="1904" spans="5:11" x14ac:dyDescent="0.25">
      <c r="E1904" s="1">
        <v>42924</v>
      </c>
      <c r="F1904" s="2">
        <v>0.22194444444444447</v>
      </c>
      <c r="G1904" s="3">
        <f t="shared" ref="G1904:G1967" si="61">E1904+F1904</f>
        <v>42924.221944444442</v>
      </c>
      <c r="H1904" s="4">
        <f t="shared" si="60"/>
        <v>29495</v>
      </c>
      <c r="I1904">
        <v>-22.37</v>
      </c>
      <c r="J1904">
        <v>-21.87</v>
      </c>
      <c r="K1904">
        <v>0.5</v>
      </c>
    </row>
    <row r="1905" spans="5:11" x14ac:dyDescent="0.25">
      <c r="E1905" s="1">
        <v>42924</v>
      </c>
      <c r="F1905" s="2">
        <v>0.22211805555555555</v>
      </c>
      <c r="G1905" s="3">
        <f t="shared" si="61"/>
        <v>42924.222118055557</v>
      </c>
      <c r="H1905" s="4">
        <f t="shared" si="60"/>
        <v>29510</v>
      </c>
      <c r="I1905">
        <v>-22.37</v>
      </c>
      <c r="J1905">
        <v>-21.81</v>
      </c>
      <c r="K1905">
        <v>0.56000000000000005</v>
      </c>
    </row>
    <row r="1906" spans="5:11" x14ac:dyDescent="0.25">
      <c r="E1906" s="1">
        <v>42924</v>
      </c>
      <c r="F1906" s="2">
        <v>0.22229166666666667</v>
      </c>
      <c r="G1906" s="3">
        <f t="shared" si="61"/>
        <v>42924.222291666665</v>
      </c>
      <c r="H1906" s="4">
        <f t="shared" si="60"/>
        <v>29525</v>
      </c>
      <c r="I1906">
        <v>-22.37</v>
      </c>
      <c r="J1906">
        <v>-21.81</v>
      </c>
      <c r="K1906">
        <v>0.56000000000000005</v>
      </c>
    </row>
    <row r="1907" spans="5:11" x14ac:dyDescent="0.25">
      <c r="E1907" s="1">
        <v>42924</v>
      </c>
      <c r="F1907" s="2">
        <v>0.22248842592592591</v>
      </c>
      <c r="G1907" s="3">
        <f t="shared" si="61"/>
        <v>42924.222488425927</v>
      </c>
      <c r="H1907" s="4">
        <f t="shared" si="60"/>
        <v>29542</v>
      </c>
      <c r="I1907">
        <v>-22.37</v>
      </c>
      <c r="J1907">
        <v>-21.81</v>
      </c>
      <c r="K1907">
        <v>0.56000000000000005</v>
      </c>
    </row>
    <row r="1908" spans="5:11" x14ac:dyDescent="0.25">
      <c r="E1908" s="1">
        <v>42924</v>
      </c>
      <c r="F1908" s="2">
        <v>0.22267361111111109</v>
      </c>
      <c r="G1908" s="3">
        <f t="shared" si="61"/>
        <v>42924.222673611112</v>
      </c>
      <c r="H1908" s="4">
        <f t="shared" si="60"/>
        <v>29558</v>
      </c>
      <c r="I1908">
        <v>-22.37</v>
      </c>
      <c r="J1908">
        <v>-21.87</v>
      </c>
      <c r="K1908">
        <v>0.5</v>
      </c>
    </row>
    <row r="1909" spans="5:11" x14ac:dyDescent="0.25">
      <c r="E1909" s="1">
        <v>42924</v>
      </c>
      <c r="F1909" s="2">
        <v>0.22284722222222222</v>
      </c>
      <c r="G1909" s="3">
        <f t="shared" si="61"/>
        <v>42924.22284722222</v>
      </c>
      <c r="H1909" s="4">
        <f t="shared" si="60"/>
        <v>29573</v>
      </c>
      <c r="I1909">
        <v>-22.37</v>
      </c>
      <c r="J1909">
        <v>-21.81</v>
      </c>
      <c r="K1909">
        <v>0.56000000000000005</v>
      </c>
    </row>
    <row r="1910" spans="5:11" x14ac:dyDescent="0.25">
      <c r="E1910" s="1">
        <v>42924</v>
      </c>
      <c r="F1910" s="2">
        <v>0.22302083333333333</v>
      </c>
      <c r="G1910" s="3">
        <f t="shared" si="61"/>
        <v>42924.223020833335</v>
      </c>
      <c r="H1910" s="4">
        <f t="shared" si="60"/>
        <v>29588</v>
      </c>
      <c r="I1910">
        <v>-22.37</v>
      </c>
      <c r="J1910">
        <v>-21.81</v>
      </c>
      <c r="K1910">
        <v>0.56000000000000005</v>
      </c>
    </row>
    <row r="1911" spans="5:11" x14ac:dyDescent="0.25">
      <c r="E1911" s="1">
        <v>42924</v>
      </c>
      <c r="F1911" s="2">
        <v>0.22321759259259258</v>
      </c>
      <c r="G1911" s="3">
        <f t="shared" si="61"/>
        <v>42924.223217592589</v>
      </c>
      <c r="H1911" s="4">
        <f t="shared" si="60"/>
        <v>29605</v>
      </c>
      <c r="I1911">
        <v>-22.37</v>
      </c>
      <c r="J1911">
        <v>-21.87</v>
      </c>
      <c r="K1911">
        <v>0.5</v>
      </c>
    </row>
    <row r="1912" spans="5:11" x14ac:dyDescent="0.25">
      <c r="E1912" s="1">
        <v>42924</v>
      </c>
      <c r="F1912" s="2">
        <v>0.22340277777777776</v>
      </c>
      <c r="G1912" s="3">
        <f t="shared" si="61"/>
        <v>42924.223402777781</v>
      </c>
      <c r="H1912" s="4">
        <f t="shared" si="60"/>
        <v>29621</v>
      </c>
      <c r="I1912">
        <v>-22.37</v>
      </c>
      <c r="J1912">
        <v>-21.87</v>
      </c>
      <c r="K1912">
        <v>0.5</v>
      </c>
    </row>
    <row r="1913" spans="5:11" x14ac:dyDescent="0.25">
      <c r="E1913" s="1">
        <v>42924</v>
      </c>
      <c r="F1913" s="2">
        <v>0.22357638888888889</v>
      </c>
      <c r="G1913" s="3">
        <f t="shared" si="61"/>
        <v>42924.223576388889</v>
      </c>
      <c r="H1913" s="4">
        <f t="shared" si="60"/>
        <v>29636</v>
      </c>
      <c r="I1913">
        <v>-22.37</v>
      </c>
      <c r="J1913">
        <v>-21.87</v>
      </c>
      <c r="K1913">
        <v>0.5</v>
      </c>
    </row>
    <row r="1914" spans="5:11" x14ac:dyDescent="0.25">
      <c r="E1914" s="1">
        <v>42924</v>
      </c>
      <c r="F1914" s="2">
        <v>0.22375</v>
      </c>
      <c r="G1914" s="3">
        <f t="shared" si="61"/>
        <v>42924.223749999997</v>
      </c>
      <c r="H1914" s="4">
        <f t="shared" si="60"/>
        <v>29651</v>
      </c>
      <c r="I1914">
        <v>-22.37</v>
      </c>
      <c r="J1914">
        <v>-21.87</v>
      </c>
      <c r="K1914">
        <v>0.5</v>
      </c>
    </row>
    <row r="1915" spans="5:11" x14ac:dyDescent="0.25">
      <c r="E1915" s="1">
        <v>42924</v>
      </c>
      <c r="F1915" s="2">
        <v>0.22393518518518518</v>
      </c>
      <c r="G1915" s="3">
        <f t="shared" si="61"/>
        <v>42924.223935185182</v>
      </c>
      <c r="H1915" s="4">
        <f t="shared" si="60"/>
        <v>29667</v>
      </c>
      <c r="I1915">
        <v>-22.37</v>
      </c>
      <c r="J1915">
        <v>-21.87</v>
      </c>
      <c r="K1915">
        <v>0.5</v>
      </c>
    </row>
    <row r="1916" spans="5:11" x14ac:dyDescent="0.25">
      <c r="E1916" s="1">
        <v>42924</v>
      </c>
      <c r="F1916" s="2">
        <v>0.22410879629629629</v>
      </c>
      <c r="G1916" s="3">
        <f t="shared" si="61"/>
        <v>42924.224108796298</v>
      </c>
      <c r="H1916" s="4">
        <f t="shared" si="60"/>
        <v>29682</v>
      </c>
      <c r="I1916">
        <v>-22.37</v>
      </c>
      <c r="J1916">
        <v>-21.87</v>
      </c>
      <c r="K1916">
        <v>0.5</v>
      </c>
    </row>
    <row r="1917" spans="5:11" x14ac:dyDescent="0.25">
      <c r="E1917" s="1">
        <v>42924</v>
      </c>
      <c r="F1917" s="2">
        <v>0.22428240740740743</v>
      </c>
      <c r="G1917" s="3">
        <f t="shared" si="61"/>
        <v>42924.224282407406</v>
      </c>
      <c r="H1917" s="4">
        <f t="shared" si="60"/>
        <v>29697</v>
      </c>
      <c r="I1917">
        <v>-22.37</v>
      </c>
      <c r="J1917">
        <v>-21.81</v>
      </c>
      <c r="K1917">
        <v>0.56000000000000005</v>
      </c>
    </row>
    <row r="1918" spans="5:11" x14ac:dyDescent="0.25">
      <c r="E1918" s="1">
        <v>42924</v>
      </c>
      <c r="F1918" s="2">
        <v>0.22445601851851851</v>
      </c>
      <c r="G1918" s="3">
        <f t="shared" si="61"/>
        <v>42924.224456018521</v>
      </c>
      <c r="H1918" s="4">
        <f t="shared" si="60"/>
        <v>29712</v>
      </c>
      <c r="I1918">
        <v>-22.37</v>
      </c>
      <c r="J1918">
        <v>-21.87</v>
      </c>
      <c r="K1918">
        <v>0.5</v>
      </c>
    </row>
    <row r="1919" spans="5:11" x14ac:dyDescent="0.25">
      <c r="E1919" s="1">
        <v>42924</v>
      </c>
      <c r="F1919" s="2">
        <v>0.22464120370370369</v>
      </c>
      <c r="G1919" s="3">
        <f t="shared" si="61"/>
        <v>42924.224641203706</v>
      </c>
      <c r="H1919" s="4">
        <f t="shared" si="60"/>
        <v>29728</v>
      </c>
      <c r="I1919">
        <v>-22.37</v>
      </c>
      <c r="J1919">
        <v>-21.81</v>
      </c>
      <c r="K1919">
        <v>0.56000000000000005</v>
      </c>
    </row>
    <row r="1920" spans="5:11" x14ac:dyDescent="0.25">
      <c r="E1920" s="1">
        <v>42924</v>
      </c>
      <c r="F1920" s="2">
        <v>0.2248148148148148</v>
      </c>
      <c r="G1920" s="3">
        <f t="shared" si="61"/>
        <v>42924.224814814814</v>
      </c>
      <c r="H1920" s="4">
        <f t="shared" si="60"/>
        <v>29743</v>
      </c>
      <c r="I1920">
        <v>-22.37</v>
      </c>
      <c r="J1920">
        <v>-21.81</v>
      </c>
      <c r="K1920">
        <v>0.56000000000000005</v>
      </c>
    </row>
    <row r="1921" spans="5:11" x14ac:dyDescent="0.25">
      <c r="E1921" s="1">
        <v>42924</v>
      </c>
      <c r="F1921" s="2">
        <v>0.22498842592592594</v>
      </c>
      <c r="G1921" s="3">
        <f t="shared" si="61"/>
        <v>42924.224988425929</v>
      </c>
      <c r="H1921" s="4">
        <f t="shared" si="60"/>
        <v>29758</v>
      </c>
      <c r="I1921">
        <v>-22.37</v>
      </c>
      <c r="J1921">
        <v>-21.87</v>
      </c>
      <c r="K1921">
        <v>0.5</v>
      </c>
    </row>
    <row r="1922" spans="5:11" x14ac:dyDescent="0.25">
      <c r="E1922" s="1">
        <v>42924</v>
      </c>
      <c r="F1922" s="2">
        <v>0.22517361111111112</v>
      </c>
      <c r="G1922" s="3">
        <f t="shared" si="61"/>
        <v>42924.225173611114</v>
      </c>
      <c r="H1922" s="4">
        <f t="shared" si="60"/>
        <v>29774</v>
      </c>
      <c r="I1922">
        <v>-22.37</v>
      </c>
      <c r="J1922">
        <v>-21.81</v>
      </c>
      <c r="K1922">
        <v>0.56000000000000005</v>
      </c>
    </row>
    <row r="1923" spans="5:11" x14ac:dyDescent="0.25">
      <c r="E1923" s="1">
        <v>42924</v>
      </c>
      <c r="F1923" s="2">
        <v>0.22534722222222223</v>
      </c>
      <c r="G1923" s="3">
        <f t="shared" si="61"/>
        <v>42924.225347222222</v>
      </c>
      <c r="H1923" s="4">
        <f t="shared" si="60"/>
        <v>29789</v>
      </c>
      <c r="I1923">
        <v>-22.37</v>
      </c>
      <c r="J1923">
        <v>-21.81</v>
      </c>
      <c r="K1923">
        <v>0.56000000000000005</v>
      </c>
    </row>
    <row r="1924" spans="5:11" x14ac:dyDescent="0.25">
      <c r="E1924" s="1">
        <v>42924</v>
      </c>
      <c r="F1924" s="2">
        <v>0.22552083333333331</v>
      </c>
      <c r="G1924" s="3">
        <f t="shared" si="61"/>
        <v>42924.22552083333</v>
      </c>
      <c r="H1924" s="4">
        <f t="shared" si="60"/>
        <v>29804</v>
      </c>
      <c r="I1924">
        <v>-22.37</v>
      </c>
      <c r="J1924">
        <v>-21.87</v>
      </c>
      <c r="K1924">
        <v>0.5</v>
      </c>
    </row>
    <row r="1925" spans="5:11" x14ac:dyDescent="0.25">
      <c r="E1925" s="1">
        <v>42924</v>
      </c>
      <c r="F1925" s="2">
        <v>0.22569444444444445</v>
      </c>
      <c r="G1925" s="3">
        <f t="shared" si="61"/>
        <v>42924.225694444445</v>
      </c>
      <c r="H1925" s="4">
        <f t="shared" si="60"/>
        <v>29819</v>
      </c>
      <c r="I1925">
        <v>-22.37</v>
      </c>
      <c r="J1925">
        <v>-21.81</v>
      </c>
      <c r="K1925">
        <v>0.56000000000000005</v>
      </c>
    </row>
    <row r="1926" spans="5:11" x14ac:dyDescent="0.25">
      <c r="E1926" s="1">
        <v>42924</v>
      </c>
      <c r="F1926" s="2">
        <v>0.22587962962962962</v>
      </c>
      <c r="G1926" s="3">
        <f t="shared" si="61"/>
        <v>42924.22587962963</v>
      </c>
      <c r="H1926" s="4">
        <f t="shared" si="60"/>
        <v>29835</v>
      </c>
      <c r="I1926">
        <v>-22.37</v>
      </c>
      <c r="J1926">
        <v>-21.87</v>
      </c>
      <c r="K1926">
        <v>0.5</v>
      </c>
    </row>
    <row r="1927" spans="5:11" x14ac:dyDescent="0.25">
      <c r="E1927" s="1">
        <v>42924</v>
      </c>
      <c r="F1927" s="2">
        <v>0.22605324074074074</v>
      </c>
      <c r="G1927" s="3">
        <f t="shared" si="61"/>
        <v>42924.226053240738</v>
      </c>
      <c r="H1927" s="4">
        <f t="shared" si="60"/>
        <v>29850</v>
      </c>
      <c r="I1927">
        <v>-22.37</v>
      </c>
      <c r="J1927">
        <v>-21.87</v>
      </c>
      <c r="K1927">
        <v>0.5</v>
      </c>
    </row>
    <row r="1928" spans="5:11" x14ac:dyDescent="0.25">
      <c r="E1928" s="1">
        <v>42924</v>
      </c>
      <c r="F1928" s="2">
        <v>0.22622685185185185</v>
      </c>
      <c r="G1928" s="3">
        <f t="shared" si="61"/>
        <v>42924.226226851853</v>
      </c>
      <c r="H1928" s="4">
        <f t="shared" si="60"/>
        <v>29865</v>
      </c>
      <c r="I1928">
        <v>-22.37</v>
      </c>
      <c r="J1928">
        <v>-21.87</v>
      </c>
      <c r="K1928">
        <v>0.5</v>
      </c>
    </row>
    <row r="1929" spans="5:11" x14ac:dyDescent="0.25">
      <c r="E1929" s="1">
        <v>42924</v>
      </c>
      <c r="F1929" s="2">
        <v>0.22642361111111112</v>
      </c>
      <c r="G1929" s="3">
        <f t="shared" si="61"/>
        <v>42924.226423611108</v>
      </c>
      <c r="H1929" s="4">
        <f t="shared" si="60"/>
        <v>29882</v>
      </c>
      <c r="I1929">
        <v>-22.37</v>
      </c>
      <c r="J1929">
        <v>-21.87</v>
      </c>
      <c r="K1929">
        <v>0.5</v>
      </c>
    </row>
    <row r="1930" spans="5:11" x14ac:dyDescent="0.25">
      <c r="E1930" s="1">
        <v>42924</v>
      </c>
      <c r="F1930" s="2">
        <v>0.22660879629629629</v>
      </c>
      <c r="G1930" s="3">
        <f t="shared" si="61"/>
        <v>42924.2266087963</v>
      </c>
      <c r="H1930" s="4">
        <f t="shared" si="60"/>
        <v>29898</v>
      </c>
      <c r="I1930">
        <v>-22.37</v>
      </c>
      <c r="J1930">
        <v>-21.87</v>
      </c>
      <c r="K1930">
        <v>0.5</v>
      </c>
    </row>
    <row r="1931" spans="5:11" x14ac:dyDescent="0.25">
      <c r="E1931" s="1">
        <v>42924</v>
      </c>
      <c r="F1931" s="2">
        <v>0.2267824074074074</v>
      </c>
      <c r="G1931" s="3">
        <f t="shared" si="61"/>
        <v>42924.226782407408</v>
      </c>
      <c r="H1931" s="4">
        <f t="shared" si="60"/>
        <v>29913</v>
      </c>
      <c r="I1931">
        <v>-22.37</v>
      </c>
      <c r="J1931">
        <v>-21.87</v>
      </c>
      <c r="K1931">
        <v>0.5</v>
      </c>
    </row>
    <row r="1932" spans="5:11" x14ac:dyDescent="0.25">
      <c r="E1932" s="1">
        <v>42924</v>
      </c>
      <c r="F1932" s="2">
        <v>0.22695601851851852</v>
      </c>
      <c r="G1932" s="3">
        <f t="shared" si="61"/>
        <v>42924.226956018516</v>
      </c>
      <c r="H1932" s="4">
        <f t="shared" si="60"/>
        <v>29928</v>
      </c>
      <c r="I1932">
        <v>-22.37</v>
      </c>
      <c r="J1932">
        <v>-21.87</v>
      </c>
      <c r="K1932">
        <v>0.5</v>
      </c>
    </row>
    <row r="1933" spans="5:11" x14ac:dyDescent="0.25">
      <c r="E1933" s="1">
        <v>42924</v>
      </c>
      <c r="F1933" s="2">
        <v>0.22715277777777779</v>
      </c>
      <c r="G1933" s="3">
        <f t="shared" si="61"/>
        <v>42924.227152777778</v>
      </c>
      <c r="H1933" s="4">
        <f t="shared" si="60"/>
        <v>29945</v>
      </c>
      <c r="I1933">
        <v>-22.37</v>
      </c>
      <c r="J1933">
        <v>-21.87</v>
      </c>
      <c r="K1933">
        <v>0.5</v>
      </c>
    </row>
    <row r="1934" spans="5:11" x14ac:dyDescent="0.25">
      <c r="E1934" s="1">
        <v>42924</v>
      </c>
      <c r="F1934" s="2">
        <v>0.22733796296296296</v>
      </c>
      <c r="G1934" s="3">
        <f t="shared" si="61"/>
        <v>42924.227337962962</v>
      </c>
      <c r="H1934" s="4">
        <f t="shared" si="60"/>
        <v>29961</v>
      </c>
      <c r="I1934">
        <v>-22.37</v>
      </c>
      <c r="J1934">
        <v>-21.87</v>
      </c>
      <c r="K1934">
        <v>0.5</v>
      </c>
    </row>
    <row r="1935" spans="5:11" x14ac:dyDescent="0.25">
      <c r="E1935" s="1">
        <v>42924</v>
      </c>
      <c r="F1935" s="2">
        <v>0.22751157407407407</v>
      </c>
      <c r="G1935" s="3">
        <f t="shared" si="61"/>
        <v>42924.227511574078</v>
      </c>
      <c r="H1935" s="4">
        <f t="shared" si="60"/>
        <v>29976</v>
      </c>
      <c r="I1935">
        <v>-22.37</v>
      </c>
      <c r="J1935">
        <v>-21.87</v>
      </c>
      <c r="K1935">
        <v>0.5</v>
      </c>
    </row>
    <row r="1936" spans="5:11" x14ac:dyDescent="0.25">
      <c r="E1936" s="1">
        <v>42924</v>
      </c>
      <c r="F1936" s="2">
        <v>0.22768518518518518</v>
      </c>
      <c r="G1936" s="3">
        <f t="shared" si="61"/>
        <v>42924.227685185186</v>
      </c>
      <c r="H1936" s="4">
        <f t="shared" si="60"/>
        <v>29991</v>
      </c>
      <c r="I1936">
        <v>-22.37</v>
      </c>
      <c r="J1936">
        <v>-21.87</v>
      </c>
      <c r="K1936">
        <v>0.5</v>
      </c>
    </row>
    <row r="1937" spans="5:11" x14ac:dyDescent="0.25">
      <c r="E1937" s="1">
        <v>42924</v>
      </c>
      <c r="F1937" s="2">
        <v>0.22788194444444443</v>
      </c>
      <c r="G1937" s="3">
        <f t="shared" si="61"/>
        <v>42924.227881944447</v>
      </c>
      <c r="H1937" s="4">
        <f t="shared" si="60"/>
        <v>30008</v>
      </c>
      <c r="I1937">
        <v>-22.37</v>
      </c>
      <c r="J1937">
        <v>-21.87</v>
      </c>
      <c r="K1937">
        <v>0.5</v>
      </c>
    </row>
    <row r="1938" spans="5:11" x14ac:dyDescent="0.25">
      <c r="E1938" s="1">
        <v>42924</v>
      </c>
      <c r="F1938" s="2">
        <v>0.22806712962962963</v>
      </c>
      <c r="G1938" s="3">
        <f t="shared" si="61"/>
        <v>42924.228067129632</v>
      </c>
      <c r="H1938" s="4">
        <f t="shared" si="60"/>
        <v>30024</v>
      </c>
      <c r="I1938">
        <v>-22.37</v>
      </c>
      <c r="J1938">
        <v>-21.87</v>
      </c>
      <c r="K1938">
        <v>0.5</v>
      </c>
    </row>
    <row r="1939" spans="5:11" x14ac:dyDescent="0.25">
      <c r="E1939" s="1">
        <v>42924</v>
      </c>
      <c r="F1939" s="2">
        <v>0.22824074074074074</v>
      </c>
      <c r="G1939" s="3">
        <f t="shared" si="61"/>
        <v>42924.22824074074</v>
      </c>
      <c r="H1939" s="4">
        <f t="shared" si="60"/>
        <v>30039</v>
      </c>
      <c r="I1939">
        <v>-22.37</v>
      </c>
      <c r="J1939">
        <v>-21.87</v>
      </c>
      <c r="K1939">
        <v>0.5</v>
      </c>
    </row>
    <row r="1940" spans="5:11" x14ac:dyDescent="0.25">
      <c r="E1940" s="1">
        <v>42924</v>
      </c>
      <c r="F1940" s="2">
        <v>0.22841435185185185</v>
      </c>
      <c r="G1940" s="3">
        <f t="shared" si="61"/>
        <v>42924.228414351855</v>
      </c>
      <c r="H1940" s="4">
        <f t="shared" si="60"/>
        <v>30054</v>
      </c>
      <c r="I1940">
        <v>-22.44</v>
      </c>
      <c r="J1940">
        <v>-21.87</v>
      </c>
      <c r="K1940">
        <v>0.56000000000000005</v>
      </c>
    </row>
    <row r="1941" spans="5:11" x14ac:dyDescent="0.25">
      <c r="E1941" s="1">
        <v>42924</v>
      </c>
      <c r="F1941" s="2">
        <v>0.2286111111111111</v>
      </c>
      <c r="G1941" s="3">
        <f t="shared" si="61"/>
        <v>42924.22861111111</v>
      </c>
      <c r="H1941" s="4">
        <f t="shared" si="60"/>
        <v>30071</v>
      </c>
      <c r="I1941">
        <v>-22.37</v>
      </c>
      <c r="J1941">
        <v>-21.87</v>
      </c>
      <c r="K1941">
        <v>0.5</v>
      </c>
    </row>
    <row r="1942" spans="5:11" x14ac:dyDescent="0.25">
      <c r="E1942" s="1">
        <v>42924</v>
      </c>
      <c r="F1942" s="2">
        <v>0.2287962962962963</v>
      </c>
      <c r="G1942" s="3">
        <f t="shared" si="61"/>
        <v>42924.228796296295</v>
      </c>
      <c r="H1942" s="4">
        <f t="shared" si="60"/>
        <v>30087</v>
      </c>
      <c r="I1942">
        <v>-22.37</v>
      </c>
      <c r="J1942">
        <v>-21.87</v>
      </c>
      <c r="K1942">
        <v>0.5</v>
      </c>
    </row>
    <row r="1943" spans="5:11" x14ac:dyDescent="0.25">
      <c r="E1943" s="1">
        <v>42924</v>
      </c>
      <c r="F1943" s="2">
        <v>0.22896990740740741</v>
      </c>
      <c r="G1943" s="3">
        <f t="shared" si="61"/>
        <v>42924.22896990741</v>
      </c>
      <c r="H1943" s="4">
        <f t="shared" si="60"/>
        <v>30102</v>
      </c>
      <c r="I1943">
        <v>-22.37</v>
      </c>
      <c r="J1943">
        <v>-21.87</v>
      </c>
      <c r="K1943">
        <v>0.5</v>
      </c>
    </row>
    <row r="1944" spans="5:11" x14ac:dyDescent="0.25">
      <c r="E1944" s="1">
        <v>42924</v>
      </c>
      <c r="F1944" s="2">
        <v>0.22914351851851852</v>
      </c>
      <c r="G1944" s="3">
        <f t="shared" si="61"/>
        <v>42924.229143518518</v>
      </c>
      <c r="H1944" s="4">
        <f t="shared" si="60"/>
        <v>30117</v>
      </c>
      <c r="I1944">
        <v>-22.37</v>
      </c>
      <c r="J1944">
        <v>-21.87</v>
      </c>
      <c r="K1944">
        <v>0.5</v>
      </c>
    </row>
    <row r="1945" spans="5:11" x14ac:dyDescent="0.25">
      <c r="E1945" s="1">
        <v>42924</v>
      </c>
      <c r="F1945" s="2">
        <v>0.22931712962962961</v>
      </c>
      <c r="G1945" s="3">
        <f t="shared" si="61"/>
        <v>42924.229317129626</v>
      </c>
      <c r="H1945" s="4">
        <f t="shared" si="60"/>
        <v>30132</v>
      </c>
      <c r="I1945">
        <v>-22.37</v>
      </c>
      <c r="J1945">
        <v>-21.87</v>
      </c>
      <c r="K1945">
        <v>0.5</v>
      </c>
    </row>
    <row r="1946" spans="5:11" x14ac:dyDescent="0.25">
      <c r="E1946" s="1">
        <v>42924</v>
      </c>
      <c r="F1946" s="2">
        <v>0.22950231481481484</v>
      </c>
      <c r="G1946" s="3">
        <f t="shared" si="61"/>
        <v>42924.229502314818</v>
      </c>
      <c r="H1946" s="4">
        <f t="shared" si="60"/>
        <v>30148</v>
      </c>
      <c r="I1946">
        <v>-22.37</v>
      </c>
      <c r="J1946">
        <v>-21.87</v>
      </c>
      <c r="K1946">
        <v>0.5</v>
      </c>
    </row>
    <row r="1947" spans="5:11" x14ac:dyDescent="0.25">
      <c r="E1947" s="1">
        <v>42924</v>
      </c>
      <c r="F1947" s="2">
        <v>0.22967592592592592</v>
      </c>
      <c r="G1947" s="3">
        <f t="shared" si="61"/>
        <v>42924.229675925926</v>
      </c>
      <c r="H1947" s="4">
        <f t="shared" si="60"/>
        <v>30163</v>
      </c>
      <c r="I1947">
        <v>-22.44</v>
      </c>
      <c r="J1947">
        <v>-21.87</v>
      </c>
      <c r="K1947">
        <v>0.56000000000000005</v>
      </c>
    </row>
    <row r="1948" spans="5:11" x14ac:dyDescent="0.25">
      <c r="E1948" s="1">
        <v>42924</v>
      </c>
      <c r="F1948" s="2">
        <v>0.22984953703703703</v>
      </c>
      <c r="G1948" s="3">
        <f t="shared" si="61"/>
        <v>42924.229849537034</v>
      </c>
      <c r="H1948" s="4">
        <f t="shared" ref="H1948:H1979" si="62">HOUR(F1948)*3600+MINUTE(F1948)*60+SECOND(F1948)+9+10310</f>
        <v>30178</v>
      </c>
      <c r="I1948">
        <v>-22.37</v>
      </c>
      <c r="J1948">
        <v>-21.87</v>
      </c>
      <c r="K1948">
        <v>0.5</v>
      </c>
    </row>
    <row r="1949" spans="5:11" x14ac:dyDescent="0.25">
      <c r="E1949" s="1">
        <v>42924</v>
      </c>
      <c r="F1949" s="2">
        <v>0.23003472222222221</v>
      </c>
      <c r="G1949" s="3">
        <f t="shared" si="61"/>
        <v>42924.230034722219</v>
      </c>
      <c r="H1949" s="4">
        <f t="shared" si="62"/>
        <v>30194</v>
      </c>
      <c r="I1949">
        <v>-22.37</v>
      </c>
      <c r="J1949">
        <v>-21.87</v>
      </c>
      <c r="K1949">
        <v>0.5</v>
      </c>
    </row>
    <row r="1950" spans="5:11" x14ac:dyDescent="0.25">
      <c r="E1950" s="1">
        <v>42924</v>
      </c>
      <c r="F1950" s="2">
        <v>0.23020833333333335</v>
      </c>
      <c r="G1950" s="3">
        <f t="shared" si="61"/>
        <v>42924.230208333334</v>
      </c>
      <c r="H1950" s="4">
        <f t="shared" si="62"/>
        <v>30209</v>
      </c>
      <c r="I1950">
        <v>-22.37</v>
      </c>
      <c r="J1950">
        <v>-21.87</v>
      </c>
      <c r="K1950">
        <v>0.5</v>
      </c>
    </row>
    <row r="1951" spans="5:11" x14ac:dyDescent="0.25">
      <c r="E1951" s="1">
        <v>42924</v>
      </c>
      <c r="F1951" s="2">
        <v>0.23038194444444446</v>
      </c>
      <c r="G1951" s="3">
        <f t="shared" si="61"/>
        <v>42924.230381944442</v>
      </c>
      <c r="H1951" s="4">
        <f t="shared" si="62"/>
        <v>30224</v>
      </c>
      <c r="I1951">
        <v>-22.37</v>
      </c>
      <c r="J1951">
        <v>-21.87</v>
      </c>
      <c r="K1951">
        <v>0.5</v>
      </c>
    </row>
    <row r="1952" spans="5:11" x14ac:dyDescent="0.25">
      <c r="E1952" s="1">
        <v>42924</v>
      </c>
      <c r="F1952" s="2">
        <v>0.23055555555555554</v>
      </c>
      <c r="G1952" s="3">
        <f t="shared" si="61"/>
        <v>42924.230555555558</v>
      </c>
      <c r="H1952" s="4">
        <f t="shared" si="62"/>
        <v>30239</v>
      </c>
      <c r="I1952">
        <v>-22.44</v>
      </c>
      <c r="J1952">
        <v>-21.87</v>
      </c>
      <c r="K1952">
        <v>0.56000000000000005</v>
      </c>
    </row>
    <row r="1953" spans="5:11" x14ac:dyDescent="0.25">
      <c r="E1953" s="1">
        <v>42924</v>
      </c>
      <c r="F1953" s="2">
        <v>0.23074074074074072</v>
      </c>
      <c r="G1953" s="3">
        <f t="shared" si="61"/>
        <v>42924.230740740742</v>
      </c>
      <c r="H1953" s="4">
        <f t="shared" si="62"/>
        <v>30255</v>
      </c>
      <c r="I1953">
        <v>-22.44</v>
      </c>
      <c r="J1953">
        <v>-21.87</v>
      </c>
      <c r="K1953">
        <v>0.56000000000000005</v>
      </c>
    </row>
    <row r="1954" spans="5:11" x14ac:dyDescent="0.25">
      <c r="E1954" s="1">
        <v>42924</v>
      </c>
      <c r="F1954" s="2">
        <v>0.23091435185185186</v>
      </c>
      <c r="G1954" s="3">
        <f t="shared" si="61"/>
        <v>42924.230914351851</v>
      </c>
      <c r="H1954" s="4">
        <f t="shared" si="62"/>
        <v>30270</v>
      </c>
      <c r="I1954">
        <v>-22.44</v>
      </c>
      <c r="J1954">
        <v>-21.87</v>
      </c>
      <c r="K1954">
        <v>0.56000000000000005</v>
      </c>
    </row>
    <row r="1955" spans="5:11" x14ac:dyDescent="0.25">
      <c r="E1955" s="1">
        <v>42924</v>
      </c>
      <c r="F1955" s="2">
        <v>0.23109953703703703</v>
      </c>
      <c r="G1955" s="3">
        <f t="shared" si="61"/>
        <v>42924.231099537035</v>
      </c>
      <c r="H1955" s="4">
        <f t="shared" si="62"/>
        <v>30286</v>
      </c>
      <c r="I1955">
        <v>-22.44</v>
      </c>
      <c r="J1955">
        <v>-21.87</v>
      </c>
      <c r="K1955">
        <v>0.56000000000000005</v>
      </c>
    </row>
    <row r="1956" spans="5:11" x14ac:dyDescent="0.25">
      <c r="E1956" s="1">
        <v>42924</v>
      </c>
      <c r="F1956" s="2">
        <v>0.23127314814814814</v>
      </c>
      <c r="G1956" s="3">
        <f t="shared" si="61"/>
        <v>42924.231273148151</v>
      </c>
      <c r="H1956" s="4">
        <f t="shared" si="62"/>
        <v>30301</v>
      </c>
      <c r="I1956">
        <v>-22.37</v>
      </c>
      <c r="J1956">
        <v>-21.87</v>
      </c>
      <c r="K1956">
        <v>0.5</v>
      </c>
    </row>
    <row r="1957" spans="5:11" x14ac:dyDescent="0.25">
      <c r="E1957" s="1">
        <v>42924</v>
      </c>
      <c r="F1957" s="2">
        <v>0.23145833333333332</v>
      </c>
      <c r="G1957" s="3">
        <f t="shared" si="61"/>
        <v>42924.231458333335</v>
      </c>
      <c r="H1957" s="4">
        <f t="shared" si="62"/>
        <v>30317</v>
      </c>
      <c r="I1957">
        <v>-22.37</v>
      </c>
      <c r="J1957">
        <v>-21.87</v>
      </c>
      <c r="K1957">
        <v>0.5</v>
      </c>
    </row>
    <row r="1958" spans="5:11" x14ac:dyDescent="0.25">
      <c r="E1958" s="1">
        <v>42924</v>
      </c>
      <c r="F1958" s="2">
        <v>0.23163194444444443</v>
      </c>
      <c r="G1958" s="3">
        <f t="shared" si="61"/>
        <v>42924.231631944444</v>
      </c>
      <c r="H1958" s="4">
        <f t="shared" si="62"/>
        <v>30332</v>
      </c>
      <c r="I1958">
        <v>-22.37</v>
      </c>
      <c r="J1958">
        <v>-21.87</v>
      </c>
      <c r="K1958">
        <v>0.5</v>
      </c>
    </row>
    <row r="1959" spans="5:11" x14ac:dyDescent="0.25">
      <c r="E1959" s="1">
        <v>42924</v>
      </c>
      <c r="F1959" s="2">
        <v>0.23180555555555557</v>
      </c>
      <c r="G1959" s="3">
        <f t="shared" si="61"/>
        <v>42924.231805555559</v>
      </c>
      <c r="H1959" s="4">
        <f t="shared" si="62"/>
        <v>30347</v>
      </c>
      <c r="I1959">
        <v>-22.44</v>
      </c>
      <c r="J1959">
        <v>-21.87</v>
      </c>
      <c r="K1959">
        <v>0.56000000000000005</v>
      </c>
    </row>
    <row r="1960" spans="5:11" x14ac:dyDescent="0.25">
      <c r="E1960" s="1">
        <v>42924</v>
      </c>
      <c r="F1960" s="2">
        <v>0.23200231481481481</v>
      </c>
      <c r="G1960" s="3">
        <f t="shared" si="61"/>
        <v>42924.232002314813</v>
      </c>
      <c r="H1960" s="4">
        <f t="shared" si="62"/>
        <v>30364</v>
      </c>
      <c r="I1960">
        <v>-22.37</v>
      </c>
      <c r="J1960">
        <v>-21.87</v>
      </c>
      <c r="K1960">
        <v>0.5</v>
      </c>
    </row>
    <row r="1961" spans="5:11" x14ac:dyDescent="0.25">
      <c r="E1961" s="1">
        <v>42924</v>
      </c>
      <c r="F1961" s="2">
        <v>0.23218749999999999</v>
      </c>
      <c r="G1961" s="3">
        <f t="shared" si="61"/>
        <v>42924.232187499998</v>
      </c>
      <c r="H1961" s="4">
        <f t="shared" si="62"/>
        <v>30380</v>
      </c>
      <c r="I1961">
        <v>-22.44</v>
      </c>
      <c r="J1961">
        <v>-21.87</v>
      </c>
      <c r="K1961">
        <v>0.56000000000000005</v>
      </c>
    </row>
    <row r="1962" spans="5:11" x14ac:dyDescent="0.25">
      <c r="E1962" s="1">
        <v>42924</v>
      </c>
      <c r="F1962" s="2">
        <v>0.2323611111111111</v>
      </c>
      <c r="G1962" s="3">
        <f t="shared" si="61"/>
        <v>42924.232361111113</v>
      </c>
      <c r="H1962" s="4">
        <f t="shared" si="62"/>
        <v>30395</v>
      </c>
      <c r="I1962">
        <v>-22.44</v>
      </c>
      <c r="J1962">
        <v>-21.87</v>
      </c>
      <c r="K1962">
        <v>0.56000000000000005</v>
      </c>
    </row>
    <row r="1963" spans="5:11" x14ac:dyDescent="0.25">
      <c r="E1963" s="1">
        <v>42924</v>
      </c>
      <c r="F1963" s="2">
        <v>0.23253472222222224</v>
      </c>
      <c r="G1963" s="3">
        <f t="shared" si="61"/>
        <v>42924.232534722221</v>
      </c>
      <c r="H1963" s="4">
        <f t="shared" si="62"/>
        <v>30410</v>
      </c>
      <c r="I1963">
        <v>-22.44</v>
      </c>
      <c r="J1963">
        <v>-21.87</v>
      </c>
      <c r="K1963">
        <v>0.56000000000000005</v>
      </c>
    </row>
    <row r="1964" spans="5:11" x14ac:dyDescent="0.25">
      <c r="E1964" s="1">
        <v>42924</v>
      </c>
      <c r="F1964" s="2">
        <v>0.23270833333333332</v>
      </c>
      <c r="G1964" s="3">
        <f t="shared" si="61"/>
        <v>42924.232708333337</v>
      </c>
      <c r="H1964" s="4">
        <f t="shared" si="62"/>
        <v>30425</v>
      </c>
      <c r="I1964">
        <v>-22.44</v>
      </c>
      <c r="J1964">
        <v>-21.87</v>
      </c>
      <c r="K1964">
        <v>0.56000000000000005</v>
      </c>
    </row>
    <row r="1965" spans="5:11" x14ac:dyDescent="0.25">
      <c r="E1965" s="1">
        <v>42924</v>
      </c>
      <c r="F1965" s="2">
        <v>0.2328935185185185</v>
      </c>
      <c r="G1965" s="3">
        <f t="shared" si="61"/>
        <v>42924.232893518521</v>
      </c>
      <c r="H1965" s="4">
        <f t="shared" si="62"/>
        <v>30441</v>
      </c>
      <c r="I1965">
        <v>-22.44</v>
      </c>
      <c r="J1965">
        <v>-21.87</v>
      </c>
      <c r="K1965">
        <v>0.56000000000000005</v>
      </c>
    </row>
    <row r="1966" spans="5:11" x14ac:dyDescent="0.25">
      <c r="E1966" s="1">
        <v>42924</v>
      </c>
      <c r="F1966" s="2">
        <v>0.23306712962962961</v>
      </c>
      <c r="G1966" s="3">
        <f t="shared" si="61"/>
        <v>42924.233067129629</v>
      </c>
      <c r="H1966" s="4">
        <f t="shared" si="62"/>
        <v>30456</v>
      </c>
      <c r="I1966">
        <v>-22.44</v>
      </c>
      <c r="J1966">
        <v>-21.87</v>
      </c>
      <c r="K1966">
        <v>0.56000000000000005</v>
      </c>
    </row>
    <row r="1967" spans="5:11" x14ac:dyDescent="0.25">
      <c r="E1967" s="1">
        <v>42924</v>
      </c>
      <c r="F1967" s="2">
        <v>0.23324074074074075</v>
      </c>
      <c r="G1967" s="3">
        <f t="shared" si="61"/>
        <v>42924.233240740738</v>
      </c>
      <c r="H1967" s="4">
        <f t="shared" si="62"/>
        <v>30471</v>
      </c>
      <c r="I1967">
        <v>-22.44</v>
      </c>
      <c r="J1967">
        <v>-21.87</v>
      </c>
      <c r="K1967">
        <v>0.56000000000000005</v>
      </c>
    </row>
    <row r="1968" spans="5:11" x14ac:dyDescent="0.25">
      <c r="E1968" s="1">
        <v>42924</v>
      </c>
      <c r="F1968" s="2">
        <v>0.23341435185185186</v>
      </c>
      <c r="G1968" s="3">
        <f t="shared" ref="G1968:G1979" si="63">E1968+F1968</f>
        <v>42924.233414351853</v>
      </c>
      <c r="H1968" s="4">
        <f t="shared" si="62"/>
        <v>30486</v>
      </c>
      <c r="I1968">
        <v>-22.44</v>
      </c>
      <c r="J1968">
        <v>-21.87</v>
      </c>
      <c r="K1968">
        <v>0.56000000000000005</v>
      </c>
    </row>
    <row r="1969" spans="5:11" x14ac:dyDescent="0.25">
      <c r="E1969" s="1">
        <v>42924</v>
      </c>
      <c r="F1969" s="2">
        <v>0.23359953703703704</v>
      </c>
      <c r="G1969" s="3">
        <f t="shared" si="63"/>
        <v>42924.233599537038</v>
      </c>
      <c r="H1969" s="4">
        <f t="shared" si="62"/>
        <v>30502</v>
      </c>
      <c r="I1969">
        <v>-22.37</v>
      </c>
      <c r="J1969">
        <v>-21.87</v>
      </c>
      <c r="K1969">
        <v>0.5</v>
      </c>
    </row>
    <row r="1970" spans="5:11" x14ac:dyDescent="0.25">
      <c r="E1970" s="1">
        <v>42924</v>
      </c>
      <c r="F1970" s="2">
        <v>0.23377314814814812</v>
      </c>
      <c r="G1970" s="3">
        <f t="shared" si="63"/>
        <v>42924.233773148146</v>
      </c>
      <c r="H1970" s="4">
        <f t="shared" si="62"/>
        <v>30517</v>
      </c>
      <c r="I1970">
        <v>-22.44</v>
      </c>
      <c r="J1970">
        <v>-21.87</v>
      </c>
      <c r="K1970">
        <v>0.56000000000000005</v>
      </c>
    </row>
    <row r="1971" spans="5:11" x14ac:dyDescent="0.25">
      <c r="E1971" s="1">
        <v>42924</v>
      </c>
      <c r="F1971" s="2">
        <v>0.23394675925925926</v>
      </c>
      <c r="G1971" s="3">
        <f t="shared" si="63"/>
        <v>42924.233946759261</v>
      </c>
      <c r="H1971" s="4">
        <f t="shared" si="62"/>
        <v>30532</v>
      </c>
      <c r="I1971">
        <v>-22.44</v>
      </c>
      <c r="J1971">
        <v>-21.87</v>
      </c>
      <c r="K1971">
        <v>0.56000000000000005</v>
      </c>
    </row>
    <row r="1972" spans="5:11" x14ac:dyDescent="0.25">
      <c r="E1972" s="1">
        <v>42924</v>
      </c>
      <c r="F1972" s="2">
        <v>0.23412037037037037</v>
      </c>
      <c r="G1972" s="3">
        <f t="shared" si="63"/>
        <v>42924.234120370369</v>
      </c>
      <c r="H1972" s="4">
        <f t="shared" si="62"/>
        <v>30547</v>
      </c>
      <c r="I1972">
        <v>-22.44</v>
      </c>
      <c r="J1972">
        <v>-21.87</v>
      </c>
      <c r="K1972">
        <v>0.56000000000000005</v>
      </c>
    </row>
    <row r="1973" spans="5:11" x14ac:dyDescent="0.25">
      <c r="E1973" s="1">
        <v>42924</v>
      </c>
      <c r="F1973" s="2">
        <v>0.23430555555555554</v>
      </c>
      <c r="G1973" s="3">
        <f t="shared" si="63"/>
        <v>42924.234305555554</v>
      </c>
      <c r="H1973" s="4">
        <f t="shared" si="62"/>
        <v>30563</v>
      </c>
      <c r="I1973">
        <v>-22.44</v>
      </c>
      <c r="J1973">
        <v>-21.87</v>
      </c>
      <c r="K1973">
        <v>0.56000000000000005</v>
      </c>
    </row>
    <row r="1974" spans="5:11" x14ac:dyDescent="0.25">
      <c r="E1974" s="1">
        <v>42924</v>
      </c>
      <c r="F1974" s="2">
        <v>0.23447916666666666</v>
      </c>
      <c r="G1974" s="3">
        <f t="shared" si="63"/>
        <v>42924.234479166669</v>
      </c>
      <c r="H1974" s="4">
        <f t="shared" si="62"/>
        <v>30578</v>
      </c>
      <c r="I1974">
        <v>-22.44</v>
      </c>
      <c r="J1974">
        <v>-21.87</v>
      </c>
      <c r="K1974">
        <v>0.56000000000000005</v>
      </c>
    </row>
    <row r="1975" spans="5:11" x14ac:dyDescent="0.25">
      <c r="E1975" s="1">
        <v>42924</v>
      </c>
      <c r="F1975" s="2">
        <v>0.23466435185185186</v>
      </c>
      <c r="G1975" s="3">
        <f t="shared" si="63"/>
        <v>42924.234664351854</v>
      </c>
      <c r="H1975" s="4">
        <f t="shared" si="62"/>
        <v>30594</v>
      </c>
      <c r="I1975">
        <v>-22.44</v>
      </c>
      <c r="J1975">
        <v>-21.87</v>
      </c>
      <c r="K1975">
        <v>0.56000000000000005</v>
      </c>
    </row>
    <row r="1976" spans="5:11" x14ac:dyDescent="0.25">
      <c r="E1976" s="1">
        <v>42924</v>
      </c>
      <c r="F1976" s="2">
        <v>0.23483796296296297</v>
      </c>
      <c r="G1976" s="3">
        <f t="shared" si="63"/>
        <v>42924.234837962962</v>
      </c>
      <c r="H1976" s="4">
        <f t="shared" si="62"/>
        <v>30609</v>
      </c>
      <c r="I1976">
        <v>-22.44</v>
      </c>
      <c r="J1976">
        <v>-21.87</v>
      </c>
      <c r="K1976">
        <v>0.56000000000000005</v>
      </c>
    </row>
    <row r="1977" spans="5:11" x14ac:dyDescent="0.25">
      <c r="E1977" s="1">
        <v>42924</v>
      </c>
      <c r="F1977" s="2">
        <v>0.23501157407407405</v>
      </c>
      <c r="G1977" s="3">
        <f t="shared" si="63"/>
        <v>42924.235011574077</v>
      </c>
      <c r="H1977" s="4">
        <f t="shared" si="62"/>
        <v>30624</v>
      </c>
      <c r="I1977">
        <v>-22.44</v>
      </c>
      <c r="J1977">
        <v>-21.87</v>
      </c>
      <c r="K1977">
        <v>0.56000000000000005</v>
      </c>
    </row>
    <row r="1978" spans="5:11" x14ac:dyDescent="0.25">
      <c r="E1978" s="1">
        <v>42924</v>
      </c>
      <c r="F1978" s="2">
        <v>0.23518518518518516</v>
      </c>
      <c r="G1978" s="3">
        <f t="shared" si="63"/>
        <v>42924.235185185185</v>
      </c>
      <c r="H1978" s="4">
        <f t="shared" si="62"/>
        <v>30639</v>
      </c>
      <c r="I1978">
        <v>-22.44</v>
      </c>
      <c r="J1978">
        <v>-21.87</v>
      </c>
      <c r="K1978">
        <v>0.56000000000000005</v>
      </c>
    </row>
    <row r="1979" spans="5:11" x14ac:dyDescent="0.25">
      <c r="E1979" s="1">
        <v>42924</v>
      </c>
      <c r="F1979" s="2">
        <v>0.23537037037037037</v>
      </c>
      <c r="G1979" s="3">
        <f t="shared" si="63"/>
        <v>42924.23537037037</v>
      </c>
      <c r="H1979" s="4">
        <f t="shared" si="62"/>
        <v>30655</v>
      </c>
      <c r="I1979">
        <v>-22.44</v>
      </c>
      <c r="J1979">
        <v>-21.87</v>
      </c>
      <c r="K1979">
        <v>0.56000000000000005</v>
      </c>
    </row>
  </sheetData>
  <mergeCells count="1">
    <mergeCell ref="I1:J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feeds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2017-07-08T19:13:27Z</dcterms:created>
  <dcterms:modified xsi:type="dcterms:W3CDTF">2017-07-11T13:36:27Z</dcterms:modified>
</cp:coreProperties>
</file>